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920\1920 Tenders\Evaluation\Computer\"/>
    </mc:Choice>
  </mc:AlternateContent>
  <bookViews>
    <workbookView xWindow="0" yWindow="0" windowWidth="23016" windowHeight="9324" activeTab="1"/>
  </bookViews>
  <sheets>
    <sheet name="Comparative Report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<sst xmlns="http://schemas.openxmlformats.org/spreadsheetml/2006/main" count="5459" uniqueCount="340">
  <si>
    <t>1a. Price and Delivery Schedule for Goods: Goods Manufactured outside Bhutan (Form e-LG-4a)</t>
  </si>
  <si>
    <t>SI.No.</t>
  </si>
  <si>
    <t>Description</t>
  </si>
  <si>
    <t>Unit</t>
  </si>
  <si>
    <t>Quantity</t>
  </si>
  <si>
    <t>Point of delivery</t>
  </si>
  <si>
    <t>Period</t>
  </si>
  <si>
    <t>Tender Group (7)</t>
  </si>
  <si>
    <t>Country of Origin (8)</t>
  </si>
  <si>
    <t>CIP or CIF Price per Unit (Group B) (9)</t>
  </si>
  <si>
    <t>Currency  for CIF or CIP (Group B) (10)</t>
  </si>
  <si>
    <t>Conversion Rate [In Nu.] (11)</t>
  </si>
  <si>
    <t>CIP or CIF  Place of Destination (Group B) (12)</t>
  </si>
  <si>
    <t>Unit price Including Custom Duties, import VAT &amp; other  import taxes [In Nu.] (Group C) (13)</t>
  </si>
  <si>
    <t>Custom Duties,  import VAT &amp; other import taxes [In Nu.] (Group C) (14)</t>
  </si>
  <si>
    <t>CIF/CIP price per Line  Item (Col. 4 * 9) [In Nu.] (Group B)  (15)</t>
  </si>
  <si>
    <t>Price per line item net of Custom Duties, import VAT &amp; other import taxes [In Nu.] (4*(13-14)) (Group C) (16)</t>
  </si>
  <si>
    <t>Inland transportation, Insurance and other local costs for the delivery of the Goods to their final destination [In Nu.] (17)</t>
  </si>
  <si>
    <t>VAT Payable on account of Supplier if the Contract is awarded [In Nu.] (18)</t>
  </si>
  <si>
    <t>Amount per  line item (15+16+17) (Group B and C) [In Nu.] (19)</t>
  </si>
  <si>
    <t/>
  </si>
  <si>
    <t>B.D.COMMERCIAL</t>
  </si>
  <si>
    <t>LAMLA SALES AND SERVICES</t>
  </si>
  <si>
    <t>KB ENTERPRISE</t>
  </si>
  <si>
    <t>GAUTAM ELECTRONICS</t>
  </si>
  <si>
    <t>UNIVERSE ENTERPRISE</t>
  </si>
  <si>
    <t>UGYEN WANGCHUK TSHONGKHANG</t>
  </si>
  <si>
    <t>1</t>
  </si>
  <si>
    <t>USB 2 Flash Drive (8 GB)</t>
  </si>
  <si>
    <t>No.</t>
  </si>
  <si>
    <t>1.000</t>
  </si>
  <si>
    <t>Dzongkhag Administration, Zhemgang</t>
  </si>
  <si>
    <t>30.000</t>
  </si>
  <si>
    <t>Goods to be importated (Group B)</t>
  </si>
  <si>
    <t>Goods already importated (Group C)</t>
  </si>
  <si>
    <t>China</t>
  </si>
  <si>
    <t>Third Country</t>
  </si>
  <si>
    <t>india</t>
  </si>
  <si>
    <t>india/others</t>
  </si>
  <si>
    <t>0</t>
  </si>
  <si>
    <t>349.000</t>
  </si>
  <si>
    <t>0.000</t>
  </si>
  <si>
    <t>399.000</t>
  </si>
  <si>
    <t>BTN</t>
  </si>
  <si>
    <t>others</t>
  </si>
  <si>
    <t>540.000</t>
  </si>
  <si>
    <t>385.000</t>
  </si>
  <si>
    <t>2</t>
  </si>
  <si>
    <t>USB 2 Flash Drive (16 GB)</t>
  </si>
  <si>
    <t>499.000</t>
  </si>
  <si>
    <t>00</t>
  </si>
  <si>
    <t>640.000</t>
  </si>
  <si>
    <t>570.000</t>
  </si>
  <si>
    <t>3</t>
  </si>
  <si>
    <t>USB 2 Flash Drive (32  GB)</t>
  </si>
  <si>
    <t>589.000</t>
  </si>
  <si>
    <t>699.000</t>
  </si>
  <si>
    <t>520.000</t>
  </si>
  <si>
    <t>1250.000</t>
  </si>
  <si>
    <t>4</t>
  </si>
  <si>
    <t>USB 2 Flash Drive (64 GB)</t>
  </si>
  <si>
    <t>998.000</t>
  </si>
  <si>
    <t>1299.000</t>
  </si>
  <si>
    <t>1800.000</t>
  </si>
  <si>
    <t>2500.000</t>
  </si>
  <si>
    <t>5</t>
  </si>
  <si>
    <t>USB 2 Flash Drive (500  GB)</t>
  </si>
  <si>
    <t>N/A</t>
  </si>
  <si>
    <t>4090.000</t>
  </si>
  <si>
    <t>4199.000</t>
  </si>
  <si>
    <t>4850.000</t>
  </si>
  <si>
    <t>6</t>
  </si>
  <si>
    <t>USB 2 Flash Drive (1TB  GB)</t>
  </si>
  <si>
    <t>4690.000</t>
  </si>
  <si>
    <t>4299.000</t>
  </si>
  <si>
    <t>5250.000</t>
  </si>
  <si>
    <t>7</t>
  </si>
  <si>
    <t>500GB SATA Laptop Hard Disk</t>
  </si>
  <si>
    <t>4390.000</t>
  </si>
  <si>
    <t>4499.000</t>
  </si>
  <si>
    <t>3840.000</t>
  </si>
  <si>
    <t>3850.000</t>
  </si>
  <si>
    <t>8</t>
  </si>
  <si>
    <t>1 TB SATA Laptop Hard Disk</t>
  </si>
  <si>
    <t>4800.000</t>
  </si>
  <si>
    <t>4750.000</t>
  </si>
  <si>
    <t>9</t>
  </si>
  <si>
    <t>External Hard Drives (500 GB)</t>
  </si>
  <si>
    <t>3900.000</t>
  </si>
  <si>
    <t>4399.000</t>
  </si>
  <si>
    <t>4700.000</t>
  </si>
  <si>
    <t>10</t>
  </si>
  <si>
    <t>External Hard Drives (1 TB)</t>
  </si>
  <si>
    <t>China/India</t>
  </si>
  <si>
    <t>000</t>
  </si>
  <si>
    <t>4500.000</t>
  </si>
  <si>
    <t>6914.000</t>
  </si>
  <si>
    <t>4950.000</t>
  </si>
  <si>
    <t>11</t>
  </si>
  <si>
    <t>External Hard Drives (2 TB).</t>
  </si>
  <si>
    <t>china/India</t>
  </si>
  <si>
    <t>5890.000</t>
  </si>
  <si>
    <t>8299.000</t>
  </si>
  <si>
    <t>6699.000</t>
  </si>
  <si>
    <t>7500.000</t>
  </si>
  <si>
    <t>9098.000</t>
  </si>
  <si>
    <t>9849.000</t>
  </si>
  <si>
    <t>12</t>
  </si>
  <si>
    <t>Corded Telephone Head, Electronic Handset Volume Control 4 Steps, Switchable Tone or Pulse Settings, Last Number Redial.</t>
  </si>
  <si>
    <t>Set</t>
  </si>
  <si>
    <t>849.000</t>
  </si>
  <si>
    <t>5200.000</t>
  </si>
  <si>
    <t>13</t>
  </si>
  <si>
    <t>Wireless USB PowerPoint PPT Presenter Remote Control Laser Flip Pen (Package listing: 1 Wireless Presenter remote control, 1 Ultra-Slim Wireless Receiver, 1 User Manual)  Light Style: Beam light Laser. Laser Color: Red. Radio Frequency: 2.4GHz Laser. Laser Output Power: &lt;1mw. Battery Power: 2 x AAA Battery (Not Included). Laser Distance: &gt; 328 foot/ 100m (Approx) Laser. Laser Wavelength: 650nm. Size: 4. 5x1. 5x1. 1 (inch) / 115x37x27 (mm) (Approx.). Control Distance: 32-49(ft)/10m-15m (The effective distance will change with the surrounding environment).</t>
  </si>
  <si>
    <t>3699.000</t>
  </si>
  <si>
    <t>4259.000</t>
  </si>
  <si>
    <t>14</t>
  </si>
  <si>
    <t>USB Keyboard</t>
  </si>
  <si>
    <t>no</t>
  </si>
  <si>
    <t>China/Malaysia</t>
  </si>
  <si>
    <t>389.000</t>
  </si>
  <si>
    <t>700.000</t>
  </si>
  <si>
    <t>350.000</t>
  </si>
  <si>
    <t>630.000</t>
  </si>
  <si>
    <t>1500.000</t>
  </si>
  <si>
    <t>396.000</t>
  </si>
  <si>
    <t>15</t>
  </si>
  <si>
    <t>Wireless keyboard</t>
  </si>
  <si>
    <t>1700.000</t>
  </si>
  <si>
    <t>369.000</t>
  </si>
  <si>
    <t>1300.000</t>
  </si>
  <si>
    <t>6900.000</t>
  </si>
  <si>
    <t>900.000</t>
  </si>
  <si>
    <t>16</t>
  </si>
  <si>
    <t>USB Mouse</t>
  </si>
  <si>
    <t>239.000</t>
  </si>
  <si>
    <t>238.000</t>
  </si>
  <si>
    <t>216.000</t>
  </si>
  <si>
    <t>270.000</t>
  </si>
  <si>
    <t>990.000</t>
  </si>
  <si>
    <t>260.000</t>
  </si>
  <si>
    <t>17</t>
  </si>
  <si>
    <t>Wireless Mouse</t>
  </si>
  <si>
    <t>china/Malaysia</t>
  </si>
  <si>
    <t>789.000</t>
  </si>
  <si>
    <t>638.000</t>
  </si>
  <si>
    <t>739.000</t>
  </si>
  <si>
    <t>840.000</t>
  </si>
  <si>
    <t>2900.000</t>
  </si>
  <si>
    <t>830.000</t>
  </si>
  <si>
    <t>18</t>
  </si>
  <si>
    <t>Web Camera 5 MP</t>
  </si>
  <si>
    <t>1439.000</t>
  </si>
  <si>
    <t>1900.000</t>
  </si>
  <si>
    <t>3730.000</t>
  </si>
  <si>
    <t>940.000</t>
  </si>
  <si>
    <t>19</t>
  </si>
  <si>
    <t>Web camera 10 MP</t>
  </si>
  <si>
    <t>2439.000</t>
  </si>
  <si>
    <t>2300.000</t>
  </si>
  <si>
    <t>12340.000</t>
  </si>
  <si>
    <t>5400.000</t>
  </si>
  <si>
    <t>20</t>
  </si>
  <si>
    <t>Card Reader</t>
  </si>
  <si>
    <t>549.000</t>
  </si>
  <si>
    <t>380.000</t>
  </si>
  <si>
    <t>950.000</t>
  </si>
  <si>
    <t>300.000</t>
  </si>
  <si>
    <t>21</t>
  </si>
  <si>
    <t>Finger print Scanner</t>
  </si>
  <si>
    <t>18490.000</t>
  </si>
  <si>
    <t>8300.000</t>
  </si>
  <si>
    <t>13900.000</t>
  </si>
  <si>
    <t>5066.000</t>
  </si>
  <si>
    <t>22</t>
  </si>
  <si>
    <t>VGA Cable 10mtr</t>
  </si>
  <si>
    <t>2690.000</t>
  </si>
  <si>
    <t>2400.000</t>
  </si>
  <si>
    <t>1200.000</t>
  </si>
  <si>
    <t>970.000</t>
  </si>
  <si>
    <t>23</t>
  </si>
  <si>
    <t>VGA Cable 20 mtr</t>
  </si>
  <si>
    <t>3890.000</t>
  </si>
  <si>
    <t>3600.000</t>
  </si>
  <si>
    <t>24</t>
  </si>
  <si>
    <t>VGA Cable 500mtr</t>
  </si>
  <si>
    <t>india/others(50 meter)</t>
  </si>
  <si>
    <t>76000.000</t>
  </si>
  <si>
    <t>6100.000</t>
  </si>
  <si>
    <t>others(50 meter)</t>
  </si>
  <si>
    <t>40000.000</t>
  </si>
  <si>
    <t>25</t>
  </si>
  <si>
    <t>Internal Network Card Gigabit speed</t>
  </si>
  <si>
    <t>1890.000</t>
  </si>
  <si>
    <t>3500.000</t>
  </si>
  <si>
    <t>26</t>
  </si>
  <si>
    <t>External Speaker</t>
  </si>
  <si>
    <t>inida</t>
  </si>
  <si>
    <t>733.000</t>
  </si>
  <si>
    <t>5800.000</t>
  </si>
  <si>
    <t>27</t>
  </si>
  <si>
    <t>Data Card</t>
  </si>
  <si>
    <t>3490.000</t>
  </si>
  <si>
    <t>3700.000</t>
  </si>
  <si>
    <t>550.000</t>
  </si>
  <si>
    <t>28</t>
  </si>
  <si>
    <t>DC to Ac inverter(Heavy duty)</t>
  </si>
  <si>
    <t>13300.000</t>
  </si>
  <si>
    <t>34800.000</t>
  </si>
  <si>
    <t>29</t>
  </si>
  <si>
    <t>Internal Graphic card with resource CD</t>
  </si>
  <si>
    <t>2249.000</t>
  </si>
  <si>
    <t>17000.000</t>
  </si>
  <si>
    <t>5500.000</t>
  </si>
  <si>
    <t>5700.000</t>
  </si>
  <si>
    <t>30</t>
  </si>
  <si>
    <t>USB to Ethernet adapter</t>
  </si>
  <si>
    <t>710.000</t>
  </si>
  <si>
    <t>1140.000</t>
  </si>
  <si>
    <t>31</t>
  </si>
  <si>
    <t>HDMI to VGA Cable</t>
  </si>
  <si>
    <t>7200.000</t>
  </si>
  <si>
    <t>744.000</t>
  </si>
  <si>
    <t>3111.000</t>
  </si>
  <si>
    <t>32</t>
  </si>
  <si>
    <t>Media converter</t>
  </si>
  <si>
    <t>pair</t>
  </si>
  <si>
    <t>5100.000</t>
  </si>
  <si>
    <t>7800.000</t>
  </si>
  <si>
    <t>4980.000</t>
  </si>
  <si>
    <t>33</t>
  </si>
  <si>
    <t>Switch Cisco switch</t>
  </si>
  <si>
    <t>24390.000</t>
  </si>
  <si>
    <t>129000.000</t>
  </si>
  <si>
    <t>24900.000</t>
  </si>
  <si>
    <t>34</t>
  </si>
  <si>
    <t>24 Port D-Link switch 10/100/1000 Gigabit Switch</t>
  </si>
  <si>
    <t>7890.000</t>
  </si>
  <si>
    <t>8900.000</t>
  </si>
  <si>
    <t>8400.000</t>
  </si>
  <si>
    <t>21000.000</t>
  </si>
  <si>
    <t>35</t>
  </si>
  <si>
    <t>16 Port D-Link switch 10/100/1000 Gigabit Switch</t>
  </si>
  <si>
    <t>6490.000</t>
  </si>
  <si>
    <t>7700.000</t>
  </si>
  <si>
    <t>6340.000</t>
  </si>
  <si>
    <t>15999.000</t>
  </si>
  <si>
    <t>36</t>
  </si>
  <si>
    <t>8 Port D-Link switch 10/100/1000 Gigabit Switch</t>
  </si>
  <si>
    <t>2390.000</t>
  </si>
  <si>
    <t>5900.000</t>
  </si>
  <si>
    <t>3980.000</t>
  </si>
  <si>
    <t>37</t>
  </si>
  <si>
    <t>Laptop RAM-DDR-4GB</t>
  </si>
  <si>
    <t>2890.000</t>
  </si>
  <si>
    <t>3800.000</t>
  </si>
  <si>
    <t>38</t>
  </si>
  <si>
    <t>Laptop RAM-DDR-8GB</t>
  </si>
  <si>
    <t>3999.000</t>
  </si>
  <si>
    <t>39</t>
  </si>
  <si>
    <t>Desktop RAM-DDR-4GB</t>
  </si>
  <si>
    <t>40</t>
  </si>
  <si>
    <t>Desktop RAM-DDR-8GB</t>
  </si>
  <si>
    <t>41</t>
  </si>
  <si>
    <t>GPS Garmin Oregon 550</t>
  </si>
  <si>
    <t>28490.000</t>
  </si>
  <si>
    <t>59999.000</t>
  </si>
  <si>
    <t>74300.000</t>
  </si>
  <si>
    <t>42</t>
  </si>
  <si>
    <t>2GB Memory Card for GPS Oregon 550</t>
  </si>
  <si>
    <t>489.000</t>
  </si>
  <si>
    <t>10500.000</t>
  </si>
  <si>
    <t>43</t>
  </si>
  <si>
    <t>Clinometer</t>
  </si>
  <si>
    <t>28300.000</t>
  </si>
  <si>
    <t>32800.000</t>
  </si>
  <si>
    <t>44</t>
  </si>
  <si>
    <t>Distometer D210XT</t>
  </si>
  <si>
    <t>38490.000</t>
  </si>
  <si>
    <t>41000.000</t>
  </si>
  <si>
    <t>41800.000</t>
  </si>
  <si>
    <t>45</t>
  </si>
  <si>
    <t>300 mbps wireless N router TL-WR941ND</t>
  </si>
  <si>
    <t>2899.000</t>
  </si>
  <si>
    <t>46</t>
  </si>
  <si>
    <t>300 Mbps wireless N access point TL-WA901ND</t>
  </si>
  <si>
    <t>3690.000</t>
  </si>
  <si>
    <t>47</t>
  </si>
  <si>
    <t>2. 4 G H z  high  p o w e r wireless outdoor CPE TL- WA521 0G</t>
  </si>
  <si>
    <t>8490.000</t>
  </si>
  <si>
    <t>8999.000</t>
  </si>
  <si>
    <t>4200.000</t>
  </si>
  <si>
    <t>48</t>
  </si>
  <si>
    <t>Linksys WiFi Router N300 Monitor (E1 200)</t>
  </si>
  <si>
    <t>4890.000</t>
  </si>
  <si>
    <t>7299.000</t>
  </si>
  <si>
    <t>9000.000</t>
  </si>
  <si>
    <t>49</t>
  </si>
  <si>
    <t>Media Converter 10/100Base-TX  to  100base-  FX  Fast Ethernet Converter Card</t>
  </si>
  <si>
    <t>6199.000</t>
  </si>
  <si>
    <t>3940.000</t>
  </si>
  <si>
    <t>50</t>
  </si>
  <si>
    <t>Printer USB Cable</t>
  </si>
  <si>
    <t>890.000</t>
  </si>
  <si>
    <t>690.000</t>
  </si>
  <si>
    <t>51</t>
  </si>
  <si>
    <t>Laptop Adapter (Various voltage &amp; size)</t>
  </si>
  <si>
    <t>2599.000</t>
  </si>
  <si>
    <t>4600.000</t>
  </si>
  <si>
    <t>52</t>
  </si>
  <si>
    <t>Laptop bag (Back carrying)</t>
  </si>
  <si>
    <t>1190.000</t>
  </si>
  <si>
    <t>1400.000</t>
  </si>
  <si>
    <t>53</t>
  </si>
  <si>
    <t>Laptop bag side carrying</t>
  </si>
  <si>
    <t>1499.000</t>
  </si>
  <si>
    <t>2800.000</t>
  </si>
  <si>
    <t>54</t>
  </si>
  <si>
    <t>150 Mbps wireless N router TL-WR740N</t>
  </si>
  <si>
    <t>5999.000</t>
  </si>
  <si>
    <t>55</t>
  </si>
  <si>
    <t>LCD Projector Wall Mount</t>
  </si>
  <si>
    <t>2490.000</t>
  </si>
  <si>
    <t>56</t>
  </si>
  <si>
    <t>Blower heavy duty</t>
  </si>
  <si>
    <t>1899.000</t>
  </si>
  <si>
    <t>7000.000</t>
  </si>
  <si>
    <t>3250.000</t>
  </si>
  <si>
    <t>57</t>
  </si>
  <si>
    <t>Four way Multi socket with Surge Protector</t>
  </si>
  <si>
    <t>398.000</t>
  </si>
  <si>
    <t>1780.000</t>
  </si>
  <si>
    <t>Grand Total</t>
  </si>
  <si>
    <t/>
  </si>
  <si>
    <t>266216.000</t>
  </si>
  <si>
    <t>132630.000</t>
  </si>
  <si>
    <t>155474.000</t>
  </si>
  <si>
    <t>446716.000</t>
  </si>
  <si>
    <t>29192.000</t>
  </si>
  <si>
    <t>451954.000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</si>
</sst>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Nu.&quot;#,##0.0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1"/>
  <sheetViews>
    <sheetView workbookViewId="0">
      <selection activeCell="C16" sqref="A1:CF61"/>
    </sheetView>
  </sheetViews>
  <sheetFormatPr defaultRowHeight="14.4" x14ac:dyDescent="0.3"/>
  <sheetData>
    <row r="1" spans="1:8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7</v>
      </c>
      <c r="H2" s="1"/>
      <c r="I2" s="1"/>
      <c r="J2" s="1"/>
      <c r="K2" s="1"/>
      <c r="L2" s="1"/>
      <c r="M2" s="1" t="s">
        <v>8</v>
      </c>
      <c r="N2" s="1"/>
      <c r="O2" s="1"/>
      <c r="P2" s="1"/>
      <c r="Q2" s="1"/>
      <c r="R2" s="1"/>
      <c r="S2" s="1" t="s">
        <v>9</v>
      </c>
      <c r="T2" s="1"/>
      <c r="U2" s="1"/>
      <c r="V2" s="1"/>
      <c r="W2" s="1"/>
      <c r="X2" s="1"/>
      <c r="Y2" s="1" t="s">
        <v>10</v>
      </c>
      <c r="Z2" s="1"/>
      <c r="AA2" s="1"/>
      <c r="AB2" s="1"/>
      <c r="AC2" s="1"/>
      <c r="AD2" s="1"/>
      <c r="AE2" s="1" t="s">
        <v>11</v>
      </c>
      <c r="AF2" s="1"/>
      <c r="AG2" s="1"/>
      <c r="AH2" s="1"/>
      <c r="AI2" s="1"/>
      <c r="AJ2" s="1"/>
      <c r="AK2" s="1" t="s">
        <v>12</v>
      </c>
      <c r="AL2" s="1"/>
      <c r="AM2" s="1"/>
      <c r="AN2" s="1"/>
      <c r="AO2" s="1"/>
      <c r="AP2" s="1"/>
      <c r="AQ2" s="1" t="s">
        <v>13</v>
      </c>
      <c r="AR2" s="1"/>
      <c r="AS2" s="1"/>
      <c r="AT2" s="1"/>
      <c r="AU2" s="1"/>
      <c r="AV2" s="1"/>
      <c r="AW2" s="1" t="s">
        <v>14</v>
      </c>
      <c r="AX2" s="1"/>
      <c r="AY2" s="1"/>
      <c r="AZ2" s="1"/>
      <c r="BA2" s="1"/>
      <c r="BB2" s="1"/>
      <c r="BC2" s="1" t="s">
        <v>15</v>
      </c>
      <c r="BD2" s="1"/>
      <c r="BE2" s="1"/>
      <c r="BF2" s="1"/>
      <c r="BG2" s="1"/>
      <c r="BH2" s="1"/>
      <c r="BI2" s="1" t="s">
        <v>16</v>
      </c>
      <c r="BJ2" s="1"/>
      <c r="BK2" s="1"/>
      <c r="BL2" s="1"/>
      <c r="BM2" s="1"/>
      <c r="BN2" s="1"/>
      <c r="BO2" s="1" t="s">
        <v>17</v>
      </c>
      <c r="BP2" s="1"/>
      <c r="BQ2" s="1"/>
      <c r="BR2" s="1"/>
      <c r="BS2" s="1"/>
      <c r="BT2" s="1"/>
      <c r="BU2" s="1" t="s">
        <v>18</v>
      </c>
      <c r="BV2" s="1"/>
      <c r="BW2" s="1"/>
      <c r="BX2" s="1"/>
      <c r="BY2" s="1"/>
      <c r="BZ2" s="1"/>
      <c r="CA2" s="1" t="s">
        <v>19</v>
      </c>
      <c r="CB2" s="1"/>
      <c r="CC2" s="1"/>
      <c r="CD2" s="1"/>
      <c r="CE2" s="1"/>
      <c r="CF2" s="1"/>
    </row>
    <row r="3" spans="1:84" x14ac:dyDescent="0.3">
      <c r="A3" t="s">
        <v>20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21</v>
      </c>
      <c r="T3" t="s">
        <v>22</v>
      </c>
      <c r="U3" t="s">
        <v>23</v>
      </c>
      <c r="V3" t="s">
        <v>24</v>
      </c>
      <c r="W3" t="s">
        <v>25</v>
      </c>
      <c r="X3" t="s">
        <v>26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  <c r="AD3" t="s">
        <v>26</v>
      </c>
      <c r="AE3" t="s">
        <v>21</v>
      </c>
      <c r="AF3" t="s">
        <v>22</v>
      </c>
      <c r="AG3" t="s">
        <v>23</v>
      </c>
      <c r="AH3" t="s">
        <v>24</v>
      </c>
      <c r="AI3" t="s">
        <v>25</v>
      </c>
      <c r="AJ3" t="s">
        <v>26</v>
      </c>
      <c r="AK3" t="s">
        <v>21</v>
      </c>
      <c r="AL3" t="s">
        <v>22</v>
      </c>
      <c r="AM3" t="s">
        <v>23</v>
      </c>
      <c r="AN3" t="s">
        <v>24</v>
      </c>
      <c r="AO3" t="s">
        <v>25</v>
      </c>
      <c r="AP3" t="s">
        <v>26</v>
      </c>
      <c r="AQ3" t="s">
        <v>21</v>
      </c>
      <c r="AR3" t="s">
        <v>22</v>
      </c>
      <c r="AS3" t="s">
        <v>23</v>
      </c>
      <c r="AT3" t="s">
        <v>24</v>
      </c>
      <c r="AU3" t="s">
        <v>25</v>
      </c>
      <c r="AV3" t="s">
        <v>26</v>
      </c>
      <c r="AW3" t="s">
        <v>21</v>
      </c>
      <c r="AX3" t="s">
        <v>22</v>
      </c>
      <c r="AY3" t="s">
        <v>23</v>
      </c>
      <c r="AZ3" t="s">
        <v>24</v>
      </c>
      <c r="BA3" t="s">
        <v>25</v>
      </c>
      <c r="BB3" t="s">
        <v>26</v>
      </c>
      <c r="BC3" t="s">
        <v>21</v>
      </c>
      <c r="BD3" t="s">
        <v>22</v>
      </c>
      <c r="BE3" t="s">
        <v>23</v>
      </c>
      <c r="BF3" t="s">
        <v>24</v>
      </c>
      <c r="BG3" t="s">
        <v>25</v>
      </c>
      <c r="BH3" t="s">
        <v>26</v>
      </c>
      <c r="BI3" t="s">
        <v>21</v>
      </c>
      <c r="BJ3" t="s">
        <v>22</v>
      </c>
      <c r="BK3" t="s">
        <v>23</v>
      </c>
      <c r="BL3" t="s">
        <v>24</v>
      </c>
      <c r="BM3" t="s">
        <v>25</v>
      </c>
      <c r="BN3" t="s">
        <v>26</v>
      </c>
      <c r="BO3" t="s">
        <v>21</v>
      </c>
      <c r="BP3" t="s">
        <v>22</v>
      </c>
      <c r="BQ3" t="s">
        <v>23</v>
      </c>
      <c r="BR3" t="s">
        <v>24</v>
      </c>
      <c r="BS3" t="s">
        <v>25</v>
      </c>
      <c r="BT3" t="s">
        <v>26</v>
      </c>
      <c r="BU3" t="s">
        <v>21</v>
      </c>
      <c r="BV3" t="s">
        <v>22</v>
      </c>
      <c r="BW3" t="s">
        <v>23</v>
      </c>
      <c r="BX3" t="s">
        <v>24</v>
      </c>
      <c r="BY3" t="s">
        <v>25</v>
      </c>
      <c r="BZ3" t="s">
        <v>26</v>
      </c>
      <c r="CA3" t="s">
        <v>21</v>
      </c>
      <c r="CB3" t="s">
        <v>22</v>
      </c>
      <c r="CC3" t="s">
        <v>23</v>
      </c>
      <c r="CD3" t="s">
        <v>24</v>
      </c>
      <c r="CE3" t="s">
        <v>25</v>
      </c>
      <c r="CF3" t="s">
        <v>26</v>
      </c>
    </row>
    <row r="4" spans="1:84" x14ac:dyDescent="0.3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33</v>
      </c>
      <c r="I4" t="s">
        <v>34</v>
      </c>
      <c r="J4" t="s">
        <v>33</v>
      </c>
      <c r="K4" t="s">
        <v>34</v>
      </c>
      <c r="L4" t="s">
        <v>34</v>
      </c>
      <c r="M4" t="s">
        <v>35</v>
      </c>
      <c r="N4" t="s">
        <v>36</v>
      </c>
      <c r="O4" t="s">
        <v>37</v>
      </c>
      <c r="P4" t="s">
        <v>38</v>
      </c>
      <c r="Q4" t="s">
        <v>39</v>
      </c>
      <c r="R4" t="s">
        <v>37</v>
      </c>
      <c r="S4" t="s">
        <v>40</v>
      </c>
      <c r="T4" t="s">
        <v>41</v>
      </c>
      <c r="U4" t="s">
        <v>41</v>
      </c>
      <c r="V4" t="s">
        <v>42</v>
      </c>
      <c r="W4" t="s">
        <v>41</v>
      </c>
      <c r="X4" t="s">
        <v>41</v>
      </c>
      <c r="Y4" t="s">
        <v>43</v>
      </c>
      <c r="Z4" t="s">
        <v>43</v>
      </c>
      <c r="AA4" t="s">
        <v>43</v>
      </c>
      <c r="AB4" t="s">
        <v>43</v>
      </c>
      <c r="AC4" t="s">
        <v>43</v>
      </c>
      <c r="AD4" t="s">
        <v>43</v>
      </c>
      <c r="AE4" t="s">
        <v>30</v>
      </c>
      <c r="AF4" t="s">
        <v>30</v>
      </c>
      <c r="AG4" t="s">
        <v>30</v>
      </c>
      <c r="AH4" t="s">
        <v>30</v>
      </c>
      <c r="AI4" t="s">
        <v>30</v>
      </c>
      <c r="AJ4" t="s">
        <v>30</v>
      </c>
      <c r="AK4" t="s">
        <v>39</v>
      </c>
      <c r="AL4" t="s">
        <v>39</v>
      </c>
      <c r="AM4" t="s">
        <v>39</v>
      </c>
      <c r="AN4" t="s">
        <v>44</v>
      </c>
      <c r="AO4" t="s">
        <v>39</v>
      </c>
      <c r="AP4" t="s">
        <v>39</v>
      </c>
      <c r="AQ4" t="s">
        <v>41</v>
      </c>
      <c r="AR4" t="s">
        <v>45</v>
      </c>
      <c r="AS4" t="s">
        <v>41</v>
      </c>
      <c r="AT4" t="s">
        <v>41</v>
      </c>
      <c r="AU4" t="s">
        <v>41</v>
      </c>
      <c r="AV4" t="s">
        <v>46</v>
      </c>
      <c r="AW4" t="s">
        <v>41</v>
      </c>
      <c r="AX4" t="s">
        <v>41</v>
      </c>
      <c r="AY4" t="s">
        <v>41</v>
      </c>
      <c r="AZ4" t="s">
        <v>41</v>
      </c>
      <c r="BA4" t="s">
        <v>41</v>
      </c>
      <c r="BB4" t="s">
        <v>41</v>
      </c>
      <c r="BC4" t="s">
        <v>40</v>
      </c>
      <c r="BD4" t="s">
        <v>41</v>
      </c>
      <c r="BE4" t="s">
        <v>41</v>
      </c>
      <c r="BF4" t="s">
        <v>42</v>
      </c>
      <c r="BG4" t="s">
        <v>41</v>
      </c>
      <c r="BH4" t="s">
        <v>41</v>
      </c>
      <c r="BI4" t="s">
        <v>41</v>
      </c>
      <c r="BJ4" t="s">
        <v>45</v>
      </c>
      <c r="BK4" t="s">
        <v>41</v>
      </c>
      <c r="BL4" t="s">
        <v>41</v>
      </c>
      <c r="BM4" t="s">
        <v>41</v>
      </c>
      <c r="BN4" t="s">
        <v>46</v>
      </c>
      <c r="BO4" t="s">
        <v>41</v>
      </c>
      <c r="BP4" t="s">
        <v>41</v>
      </c>
      <c r="BQ4" t="s">
        <v>41</v>
      </c>
      <c r="BR4" t="s">
        <v>41</v>
      </c>
      <c r="BS4" t="s">
        <v>41</v>
      </c>
      <c r="BT4" t="s">
        <v>41</v>
      </c>
      <c r="BU4" t="s">
        <v>41</v>
      </c>
      <c r="BV4" t="s">
        <v>41</v>
      </c>
      <c r="BW4" t="s">
        <v>41</v>
      </c>
      <c r="BX4" t="s">
        <v>41</v>
      </c>
      <c r="BY4" t="s">
        <v>41</v>
      </c>
      <c r="BZ4" t="s">
        <v>41</v>
      </c>
      <c r="CA4" t="s">
        <v>40</v>
      </c>
      <c r="CB4" t="s">
        <v>45</v>
      </c>
      <c r="CC4" t="s">
        <v>41</v>
      </c>
      <c r="CD4" t="s">
        <v>42</v>
      </c>
      <c r="CE4" t="s">
        <v>41</v>
      </c>
      <c r="CF4" t="s">
        <v>46</v>
      </c>
    </row>
    <row r="5" spans="1:84" x14ac:dyDescent="0.3">
      <c r="A5" t="s">
        <v>47</v>
      </c>
      <c r="B5" t="s">
        <v>48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33</v>
      </c>
      <c r="I5" t="s">
        <v>34</v>
      </c>
      <c r="J5" t="s">
        <v>33</v>
      </c>
      <c r="K5" t="s">
        <v>34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37</v>
      </c>
      <c r="S5" t="s">
        <v>40</v>
      </c>
      <c r="T5" t="s">
        <v>41</v>
      </c>
      <c r="U5" t="s">
        <v>41</v>
      </c>
      <c r="V5" t="s">
        <v>49</v>
      </c>
      <c r="W5" t="s">
        <v>41</v>
      </c>
      <c r="X5" t="s">
        <v>41</v>
      </c>
      <c r="Y5" t="s">
        <v>43</v>
      </c>
      <c r="Z5" t="s">
        <v>43</v>
      </c>
      <c r="AA5" t="s">
        <v>43</v>
      </c>
      <c r="AB5" t="s">
        <v>43</v>
      </c>
      <c r="AC5" t="s">
        <v>43</v>
      </c>
      <c r="AD5" t="s">
        <v>43</v>
      </c>
      <c r="AE5" t="s">
        <v>30</v>
      </c>
      <c r="AF5" t="s">
        <v>30</v>
      </c>
      <c r="AG5" t="s">
        <v>30</v>
      </c>
      <c r="AH5" t="s">
        <v>30</v>
      </c>
      <c r="AI5" t="s">
        <v>30</v>
      </c>
      <c r="AJ5" t="s">
        <v>30</v>
      </c>
      <c r="AK5" t="s">
        <v>50</v>
      </c>
      <c r="AL5" t="s">
        <v>39</v>
      </c>
      <c r="AM5" t="s">
        <v>39</v>
      </c>
      <c r="AN5" t="s">
        <v>44</v>
      </c>
      <c r="AO5" t="s">
        <v>39</v>
      </c>
      <c r="AP5" t="s">
        <v>39</v>
      </c>
      <c r="AQ5" t="s">
        <v>41</v>
      </c>
      <c r="AR5" t="s">
        <v>51</v>
      </c>
      <c r="AS5" t="s">
        <v>41</v>
      </c>
      <c r="AT5" t="s">
        <v>41</v>
      </c>
      <c r="AU5" t="s">
        <v>41</v>
      </c>
      <c r="AV5" t="s">
        <v>52</v>
      </c>
      <c r="AW5" t="s">
        <v>41</v>
      </c>
      <c r="AX5" t="s">
        <v>41</v>
      </c>
      <c r="AY5" t="s">
        <v>41</v>
      </c>
      <c r="AZ5" t="s">
        <v>41</v>
      </c>
      <c r="BA5" t="s">
        <v>41</v>
      </c>
      <c r="BB5" t="s">
        <v>41</v>
      </c>
      <c r="BC5" t="s">
        <v>40</v>
      </c>
      <c r="BD5" t="s">
        <v>41</v>
      </c>
      <c r="BE5" t="s">
        <v>41</v>
      </c>
      <c r="BF5" t="s">
        <v>49</v>
      </c>
      <c r="BG5" t="s">
        <v>41</v>
      </c>
      <c r="BH5" t="s">
        <v>41</v>
      </c>
      <c r="BI5" t="s">
        <v>41</v>
      </c>
      <c r="BJ5" t="s">
        <v>51</v>
      </c>
      <c r="BK5" t="s">
        <v>41</v>
      </c>
      <c r="BL5" t="s">
        <v>41</v>
      </c>
      <c r="BM5" t="s">
        <v>41</v>
      </c>
      <c r="BN5" t="s">
        <v>52</v>
      </c>
      <c r="BO5" t="s">
        <v>41</v>
      </c>
      <c r="BP5" t="s">
        <v>41</v>
      </c>
      <c r="BQ5" t="s">
        <v>41</v>
      </c>
      <c r="BR5" t="s">
        <v>41</v>
      </c>
      <c r="BS5" t="s">
        <v>41</v>
      </c>
      <c r="BT5" t="s">
        <v>41</v>
      </c>
      <c r="BU5" t="s">
        <v>41</v>
      </c>
      <c r="BV5" t="s">
        <v>41</v>
      </c>
      <c r="BW5" t="s">
        <v>41</v>
      </c>
      <c r="BX5" t="s">
        <v>41</v>
      </c>
      <c r="BY5" t="s">
        <v>41</v>
      </c>
      <c r="BZ5" t="s">
        <v>41</v>
      </c>
      <c r="CA5" t="s">
        <v>40</v>
      </c>
      <c r="CB5" t="s">
        <v>51</v>
      </c>
      <c r="CC5" t="s">
        <v>41</v>
      </c>
      <c r="CD5" t="s">
        <v>49</v>
      </c>
      <c r="CE5" t="s">
        <v>41</v>
      </c>
      <c r="CF5" t="s">
        <v>52</v>
      </c>
    </row>
    <row r="6" spans="1:84" x14ac:dyDescent="0.3">
      <c r="A6" t="s">
        <v>53</v>
      </c>
      <c r="B6" t="s">
        <v>54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  <c r="H6" t="s">
        <v>33</v>
      </c>
      <c r="I6" t="s">
        <v>34</v>
      </c>
      <c r="J6" t="s">
        <v>33</v>
      </c>
      <c r="K6" t="s">
        <v>34</v>
      </c>
      <c r="L6" t="s">
        <v>34</v>
      </c>
      <c r="M6" t="s">
        <v>35</v>
      </c>
      <c r="N6" t="s">
        <v>36</v>
      </c>
      <c r="O6" t="s">
        <v>37</v>
      </c>
      <c r="P6" t="s">
        <v>38</v>
      </c>
      <c r="Q6" t="s">
        <v>39</v>
      </c>
      <c r="R6" t="s">
        <v>37</v>
      </c>
      <c r="S6" t="s">
        <v>55</v>
      </c>
      <c r="T6" t="s">
        <v>41</v>
      </c>
      <c r="U6" t="s">
        <v>41</v>
      </c>
      <c r="V6" t="s">
        <v>56</v>
      </c>
      <c r="W6" t="s">
        <v>41</v>
      </c>
      <c r="X6" t="s">
        <v>41</v>
      </c>
      <c r="Y6" t="s">
        <v>43</v>
      </c>
      <c r="Z6" t="s">
        <v>43</v>
      </c>
      <c r="AA6" t="s">
        <v>43</v>
      </c>
      <c r="AB6" t="s">
        <v>43</v>
      </c>
      <c r="AC6" t="s">
        <v>43</v>
      </c>
      <c r="AD6" t="s">
        <v>43</v>
      </c>
      <c r="AE6" t="s">
        <v>30</v>
      </c>
      <c r="AF6" t="s">
        <v>30</v>
      </c>
      <c r="AG6" t="s">
        <v>30</v>
      </c>
      <c r="AH6" t="s">
        <v>30</v>
      </c>
      <c r="AI6" t="s">
        <v>30</v>
      </c>
      <c r="AJ6" t="s">
        <v>30</v>
      </c>
      <c r="AK6" t="s">
        <v>39</v>
      </c>
      <c r="AL6" t="s">
        <v>39</v>
      </c>
      <c r="AM6" t="s">
        <v>39</v>
      </c>
      <c r="AN6" t="s">
        <v>44</v>
      </c>
      <c r="AO6" t="s">
        <v>39</v>
      </c>
      <c r="AP6" t="s">
        <v>39</v>
      </c>
      <c r="AQ6" t="s">
        <v>41</v>
      </c>
      <c r="AR6" t="s">
        <v>57</v>
      </c>
      <c r="AS6" t="s">
        <v>41</v>
      </c>
      <c r="AT6" t="s">
        <v>41</v>
      </c>
      <c r="AU6" t="s">
        <v>41</v>
      </c>
      <c r="AV6" t="s">
        <v>58</v>
      </c>
      <c r="AW6" t="s">
        <v>41</v>
      </c>
      <c r="AX6" t="s">
        <v>41</v>
      </c>
      <c r="AY6" t="s">
        <v>41</v>
      </c>
      <c r="AZ6" t="s">
        <v>41</v>
      </c>
      <c r="BA6" t="s">
        <v>41</v>
      </c>
      <c r="BB6" t="s">
        <v>41</v>
      </c>
      <c r="BC6" t="s">
        <v>55</v>
      </c>
      <c r="BD6" t="s">
        <v>41</v>
      </c>
      <c r="BE6" t="s">
        <v>41</v>
      </c>
      <c r="BF6" t="s">
        <v>56</v>
      </c>
      <c r="BG6" t="s">
        <v>41</v>
      </c>
      <c r="BH6" t="s">
        <v>41</v>
      </c>
      <c r="BI6" t="s">
        <v>41</v>
      </c>
      <c r="BJ6" t="s">
        <v>57</v>
      </c>
      <c r="BK6" t="s">
        <v>41</v>
      </c>
      <c r="BL6" t="s">
        <v>41</v>
      </c>
      <c r="BM6" t="s">
        <v>41</v>
      </c>
      <c r="BN6" t="s">
        <v>58</v>
      </c>
      <c r="BO6" t="s">
        <v>41</v>
      </c>
      <c r="BP6" t="s">
        <v>41</v>
      </c>
      <c r="BQ6" t="s">
        <v>41</v>
      </c>
      <c r="BR6" t="s">
        <v>41</v>
      </c>
      <c r="BS6" t="s">
        <v>41</v>
      </c>
      <c r="BT6" t="s">
        <v>41</v>
      </c>
      <c r="BU6" t="s">
        <v>41</v>
      </c>
      <c r="BV6" t="s">
        <v>41</v>
      </c>
      <c r="BW6" t="s">
        <v>41</v>
      </c>
      <c r="BX6" t="s">
        <v>41</v>
      </c>
      <c r="BY6" t="s">
        <v>41</v>
      </c>
      <c r="BZ6" t="s">
        <v>41</v>
      </c>
      <c r="CA6" t="s">
        <v>55</v>
      </c>
      <c r="CB6" t="s">
        <v>57</v>
      </c>
      <c r="CC6" t="s">
        <v>41</v>
      </c>
      <c r="CD6" t="s">
        <v>56</v>
      </c>
      <c r="CE6" t="s">
        <v>41</v>
      </c>
      <c r="CF6" t="s">
        <v>58</v>
      </c>
    </row>
    <row r="7" spans="1:84" x14ac:dyDescent="0.3">
      <c r="A7" t="s">
        <v>59</v>
      </c>
      <c r="B7" t="s">
        <v>60</v>
      </c>
      <c r="C7" t="s">
        <v>29</v>
      </c>
      <c r="D7" t="s">
        <v>30</v>
      </c>
      <c r="E7" t="s">
        <v>31</v>
      </c>
      <c r="F7" t="s">
        <v>32</v>
      </c>
      <c r="G7" t="s">
        <v>33</v>
      </c>
      <c r="H7" t="s">
        <v>33</v>
      </c>
      <c r="I7" t="s">
        <v>34</v>
      </c>
      <c r="J7" t="s">
        <v>33</v>
      </c>
      <c r="K7" t="s">
        <v>34</v>
      </c>
      <c r="L7" t="s">
        <v>34</v>
      </c>
      <c r="M7" t="s">
        <v>35</v>
      </c>
      <c r="N7" t="s">
        <v>36</v>
      </c>
      <c r="O7" t="s">
        <v>39</v>
      </c>
      <c r="P7" t="s">
        <v>38</v>
      </c>
      <c r="Q7" t="s">
        <v>39</v>
      </c>
      <c r="R7" t="s">
        <v>37</v>
      </c>
      <c r="S7" t="s">
        <v>61</v>
      </c>
      <c r="T7" t="s">
        <v>41</v>
      </c>
      <c r="U7" t="s">
        <v>41</v>
      </c>
      <c r="V7" t="s">
        <v>62</v>
      </c>
      <c r="W7" t="s">
        <v>41</v>
      </c>
      <c r="X7" t="s">
        <v>41</v>
      </c>
      <c r="Y7" t="s">
        <v>43</v>
      </c>
      <c r="Z7" t="s">
        <v>43</v>
      </c>
      <c r="AA7" t="s">
        <v>43</v>
      </c>
      <c r="AB7" t="s">
        <v>43</v>
      </c>
      <c r="AC7" t="s">
        <v>43</v>
      </c>
      <c r="AD7" t="s">
        <v>43</v>
      </c>
      <c r="AE7" t="s">
        <v>30</v>
      </c>
      <c r="AF7" t="s">
        <v>30</v>
      </c>
      <c r="AG7" t="s">
        <v>30</v>
      </c>
      <c r="AH7" t="s">
        <v>30</v>
      </c>
      <c r="AI7" t="s">
        <v>30</v>
      </c>
      <c r="AJ7" t="s">
        <v>30</v>
      </c>
      <c r="AK7" t="s">
        <v>50</v>
      </c>
      <c r="AL7" t="s">
        <v>39</v>
      </c>
      <c r="AM7" t="s">
        <v>39</v>
      </c>
      <c r="AN7" t="s">
        <v>44</v>
      </c>
      <c r="AO7" t="s">
        <v>39</v>
      </c>
      <c r="AP7" t="s">
        <v>39</v>
      </c>
      <c r="AQ7" t="s">
        <v>41</v>
      </c>
      <c r="AR7" t="s">
        <v>63</v>
      </c>
      <c r="AS7" t="s">
        <v>41</v>
      </c>
      <c r="AT7" t="s">
        <v>41</v>
      </c>
      <c r="AU7" t="s">
        <v>41</v>
      </c>
      <c r="AV7" t="s">
        <v>64</v>
      </c>
      <c r="AW7" t="s">
        <v>41</v>
      </c>
      <c r="AX7" t="s">
        <v>41</v>
      </c>
      <c r="AY7" t="s">
        <v>41</v>
      </c>
      <c r="AZ7" t="s">
        <v>41</v>
      </c>
      <c r="BA7" t="s">
        <v>41</v>
      </c>
      <c r="BB7" t="s">
        <v>41</v>
      </c>
      <c r="BC7" t="s">
        <v>61</v>
      </c>
      <c r="BD7" t="s">
        <v>41</v>
      </c>
      <c r="BE7" t="s">
        <v>41</v>
      </c>
      <c r="BF7" t="s">
        <v>62</v>
      </c>
      <c r="BG7" t="s">
        <v>41</v>
      </c>
      <c r="BH7" t="s">
        <v>41</v>
      </c>
      <c r="BI7" t="s">
        <v>41</v>
      </c>
      <c r="BJ7" t="s">
        <v>63</v>
      </c>
      <c r="BK7" t="s">
        <v>41</v>
      </c>
      <c r="BL7" t="s">
        <v>41</v>
      </c>
      <c r="BM7" t="s">
        <v>41</v>
      </c>
      <c r="BN7" t="s">
        <v>64</v>
      </c>
      <c r="BO7" t="s">
        <v>41</v>
      </c>
      <c r="BP7" t="s">
        <v>41</v>
      </c>
      <c r="BQ7" t="s">
        <v>41</v>
      </c>
      <c r="BR7" t="s">
        <v>41</v>
      </c>
      <c r="BS7" t="s">
        <v>41</v>
      </c>
      <c r="BT7" t="s">
        <v>41</v>
      </c>
      <c r="BU7" t="s">
        <v>41</v>
      </c>
      <c r="BV7" t="s">
        <v>41</v>
      </c>
      <c r="BW7" t="s">
        <v>41</v>
      </c>
      <c r="BX7" t="s">
        <v>41</v>
      </c>
      <c r="BY7" t="s">
        <v>41</v>
      </c>
      <c r="BZ7" t="s">
        <v>41</v>
      </c>
      <c r="CA7" t="s">
        <v>61</v>
      </c>
      <c r="CB7" t="s">
        <v>63</v>
      </c>
      <c r="CC7" t="s">
        <v>41</v>
      </c>
      <c r="CD7" t="s">
        <v>62</v>
      </c>
      <c r="CE7" t="s">
        <v>41</v>
      </c>
      <c r="CF7" t="s">
        <v>64</v>
      </c>
    </row>
    <row r="8" spans="1:84" x14ac:dyDescent="0.3">
      <c r="A8" t="s">
        <v>65</v>
      </c>
      <c r="B8" t="s">
        <v>66</v>
      </c>
      <c r="C8" t="s">
        <v>29</v>
      </c>
      <c r="D8" t="s">
        <v>30</v>
      </c>
      <c r="E8" t="s">
        <v>31</v>
      </c>
      <c r="F8" t="s">
        <v>32</v>
      </c>
      <c r="G8" t="s">
        <v>33</v>
      </c>
      <c r="H8" t="s">
        <v>33</v>
      </c>
      <c r="I8" t="s">
        <v>34</v>
      </c>
      <c r="J8" t="s">
        <v>33</v>
      </c>
      <c r="K8" t="s">
        <v>34</v>
      </c>
      <c r="L8" t="s">
        <v>34</v>
      </c>
      <c r="M8" t="s">
        <v>35</v>
      </c>
      <c r="N8" t="s">
        <v>67</v>
      </c>
      <c r="O8" t="s">
        <v>39</v>
      </c>
      <c r="P8" t="s">
        <v>38</v>
      </c>
      <c r="Q8" t="s">
        <v>39</v>
      </c>
      <c r="R8" t="s">
        <v>37</v>
      </c>
      <c r="S8" t="s">
        <v>68</v>
      </c>
      <c r="T8" t="s">
        <v>41</v>
      </c>
      <c r="U8" t="s">
        <v>41</v>
      </c>
      <c r="V8" t="s">
        <v>69</v>
      </c>
      <c r="W8" t="s">
        <v>41</v>
      </c>
      <c r="X8" t="s">
        <v>41</v>
      </c>
      <c r="Y8" t="s">
        <v>43</v>
      </c>
      <c r="Z8" t="s">
        <v>43</v>
      </c>
      <c r="AA8" t="s">
        <v>43</v>
      </c>
      <c r="AB8" t="s">
        <v>43</v>
      </c>
      <c r="AC8" t="s">
        <v>43</v>
      </c>
      <c r="AD8" t="s">
        <v>43</v>
      </c>
      <c r="AE8" t="s">
        <v>30</v>
      </c>
      <c r="AF8" t="s">
        <v>30</v>
      </c>
      <c r="AG8" t="s">
        <v>30</v>
      </c>
      <c r="AH8" t="s">
        <v>30</v>
      </c>
      <c r="AI8" t="s">
        <v>30</v>
      </c>
      <c r="AJ8" t="s">
        <v>30</v>
      </c>
      <c r="AK8" t="s">
        <v>39</v>
      </c>
      <c r="AL8" t="s">
        <v>39</v>
      </c>
      <c r="AM8" t="s">
        <v>39</v>
      </c>
      <c r="AN8" t="s">
        <v>44</v>
      </c>
      <c r="AO8" t="s">
        <v>39</v>
      </c>
      <c r="AP8" t="s">
        <v>39</v>
      </c>
      <c r="AQ8" t="s">
        <v>41</v>
      </c>
      <c r="AR8" t="s">
        <v>41</v>
      </c>
      <c r="AS8" t="s">
        <v>41</v>
      </c>
      <c r="AT8" t="s">
        <v>41</v>
      </c>
      <c r="AU8" t="s">
        <v>41</v>
      </c>
      <c r="AV8" t="s">
        <v>70</v>
      </c>
      <c r="AW8" t="s">
        <v>41</v>
      </c>
      <c r="AX8" t="s">
        <v>41</v>
      </c>
      <c r="AY8" t="s">
        <v>41</v>
      </c>
      <c r="AZ8" t="s">
        <v>41</v>
      </c>
      <c r="BA8" t="s">
        <v>41</v>
      </c>
      <c r="BB8" t="s">
        <v>41</v>
      </c>
      <c r="BC8" t="s">
        <v>68</v>
      </c>
      <c r="BD8" t="s">
        <v>41</v>
      </c>
      <c r="BE8" t="s">
        <v>41</v>
      </c>
      <c r="BF8" t="s">
        <v>69</v>
      </c>
      <c r="BG8" t="s">
        <v>41</v>
      </c>
      <c r="BH8" t="s">
        <v>41</v>
      </c>
      <c r="BI8" t="s">
        <v>41</v>
      </c>
      <c r="BJ8" t="s">
        <v>41</v>
      </c>
      <c r="BK8" t="s">
        <v>41</v>
      </c>
      <c r="BL8" t="s">
        <v>41</v>
      </c>
      <c r="BM8" t="s">
        <v>41</v>
      </c>
      <c r="BN8" t="s">
        <v>70</v>
      </c>
      <c r="BO8" t="s">
        <v>41</v>
      </c>
      <c r="BP8" t="s">
        <v>41</v>
      </c>
      <c r="BQ8" t="s">
        <v>41</v>
      </c>
      <c r="BR8" t="s">
        <v>41</v>
      </c>
      <c r="BS8" t="s">
        <v>41</v>
      </c>
      <c r="BT8" t="s">
        <v>41</v>
      </c>
      <c r="BU8" t="s">
        <v>41</v>
      </c>
      <c r="BV8" t="s">
        <v>41</v>
      </c>
      <c r="BW8" t="s">
        <v>41</v>
      </c>
      <c r="BX8" t="s">
        <v>41</v>
      </c>
      <c r="BY8" t="s">
        <v>41</v>
      </c>
      <c r="BZ8" t="s">
        <v>41</v>
      </c>
      <c r="CA8" t="s">
        <v>68</v>
      </c>
      <c r="CB8" t="s">
        <v>41</v>
      </c>
      <c r="CC8" t="s">
        <v>41</v>
      </c>
      <c r="CD8" t="s">
        <v>69</v>
      </c>
      <c r="CE8" t="s">
        <v>41</v>
      </c>
      <c r="CF8" t="s">
        <v>70</v>
      </c>
    </row>
    <row r="9" spans="1:84" x14ac:dyDescent="0.3">
      <c r="A9" t="s">
        <v>71</v>
      </c>
      <c r="B9" t="s">
        <v>72</v>
      </c>
      <c r="C9" t="s">
        <v>29</v>
      </c>
      <c r="D9" t="s">
        <v>30</v>
      </c>
      <c r="E9" t="s">
        <v>31</v>
      </c>
      <c r="F9" t="s">
        <v>32</v>
      </c>
      <c r="G9" t="s">
        <v>33</v>
      </c>
      <c r="H9" t="s">
        <v>33</v>
      </c>
      <c r="I9" t="s">
        <v>34</v>
      </c>
      <c r="J9" t="s">
        <v>33</v>
      </c>
      <c r="K9" t="s">
        <v>34</v>
      </c>
      <c r="L9" t="s">
        <v>34</v>
      </c>
      <c r="M9" t="s">
        <v>35</v>
      </c>
      <c r="N9" t="s">
        <v>67</v>
      </c>
      <c r="O9" t="s">
        <v>39</v>
      </c>
      <c r="P9" t="s">
        <v>38</v>
      </c>
      <c r="Q9" t="s">
        <v>39</v>
      </c>
      <c r="R9" t="s">
        <v>37</v>
      </c>
      <c r="S9" t="s">
        <v>73</v>
      </c>
      <c r="T9" t="s">
        <v>41</v>
      </c>
      <c r="U9" t="s">
        <v>41</v>
      </c>
      <c r="V9" t="s">
        <v>74</v>
      </c>
      <c r="W9" t="s">
        <v>41</v>
      </c>
      <c r="X9" t="s">
        <v>41</v>
      </c>
      <c r="Y9" t="s">
        <v>43</v>
      </c>
      <c r="Z9" t="s">
        <v>43</v>
      </c>
      <c r="AA9" t="s">
        <v>43</v>
      </c>
      <c r="AB9" t="s">
        <v>43</v>
      </c>
      <c r="AC9" t="s">
        <v>43</v>
      </c>
      <c r="AD9" t="s">
        <v>43</v>
      </c>
      <c r="AE9" t="s">
        <v>30</v>
      </c>
      <c r="AF9" t="s">
        <v>30</v>
      </c>
      <c r="AG9" t="s">
        <v>30</v>
      </c>
      <c r="AH9" t="s">
        <v>30</v>
      </c>
      <c r="AI9" t="s">
        <v>30</v>
      </c>
      <c r="AJ9" t="s">
        <v>30</v>
      </c>
      <c r="AK9" t="s">
        <v>50</v>
      </c>
      <c r="AL9" t="s">
        <v>39</v>
      </c>
      <c r="AM9" t="s">
        <v>39</v>
      </c>
      <c r="AN9" t="s">
        <v>44</v>
      </c>
      <c r="AO9" t="s">
        <v>39</v>
      </c>
      <c r="AP9" t="s">
        <v>39</v>
      </c>
      <c r="AQ9" t="s">
        <v>41</v>
      </c>
      <c r="AR9" t="s">
        <v>41</v>
      </c>
      <c r="AS9" t="s">
        <v>41</v>
      </c>
      <c r="AT9" t="s">
        <v>41</v>
      </c>
      <c r="AU9" t="s">
        <v>41</v>
      </c>
      <c r="AV9" t="s">
        <v>75</v>
      </c>
      <c r="AW9" t="s">
        <v>41</v>
      </c>
      <c r="AX9" t="s">
        <v>41</v>
      </c>
      <c r="AY9" t="s">
        <v>41</v>
      </c>
      <c r="AZ9" t="s">
        <v>41</v>
      </c>
      <c r="BA9" t="s">
        <v>41</v>
      </c>
      <c r="BB9" t="s">
        <v>41</v>
      </c>
      <c r="BC9" t="s">
        <v>73</v>
      </c>
      <c r="BD9" t="s">
        <v>41</v>
      </c>
      <c r="BE9" t="s">
        <v>41</v>
      </c>
      <c r="BF9" t="s">
        <v>74</v>
      </c>
      <c r="BG9" t="s">
        <v>41</v>
      </c>
      <c r="BH9" t="s">
        <v>41</v>
      </c>
      <c r="BI9" t="s">
        <v>41</v>
      </c>
      <c r="BJ9" t="s">
        <v>41</v>
      </c>
      <c r="BK9" t="s">
        <v>41</v>
      </c>
      <c r="BL9" t="s">
        <v>41</v>
      </c>
      <c r="BM9" t="s">
        <v>41</v>
      </c>
      <c r="BN9" t="s">
        <v>75</v>
      </c>
      <c r="BO9" t="s">
        <v>41</v>
      </c>
      <c r="BP9" t="s">
        <v>41</v>
      </c>
      <c r="BQ9" t="s">
        <v>41</v>
      </c>
      <c r="BR9" t="s">
        <v>41</v>
      </c>
      <c r="BS9" t="s">
        <v>41</v>
      </c>
      <c r="BT9" t="s">
        <v>41</v>
      </c>
      <c r="BU9" t="s">
        <v>41</v>
      </c>
      <c r="BV9" t="s">
        <v>41</v>
      </c>
      <c r="BW9" t="s">
        <v>41</v>
      </c>
      <c r="BX9" t="s">
        <v>41</v>
      </c>
      <c r="BY9" t="s">
        <v>41</v>
      </c>
      <c r="BZ9" t="s">
        <v>41</v>
      </c>
      <c r="CA9" t="s">
        <v>73</v>
      </c>
      <c r="CB9" t="s">
        <v>41</v>
      </c>
      <c r="CC9" t="s">
        <v>41</v>
      </c>
      <c r="CD9" t="s">
        <v>74</v>
      </c>
      <c r="CE9" t="s">
        <v>41</v>
      </c>
      <c r="CF9" t="s">
        <v>75</v>
      </c>
    </row>
    <row r="10" spans="1:84" x14ac:dyDescent="0.3">
      <c r="A10" t="s">
        <v>76</v>
      </c>
      <c r="B10" t="s">
        <v>77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  <c r="H10" t="s">
        <v>33</v>
      </c>
      <c r="I10" t="s">
        <v>34</v>
      </c>
      <c r="J10" t="s">
        <v>33</v>
      </c>
      <c r="K10" t="s">
        <v>34</v>
      </c>
      <c r="L10" t="s">
        <v>34</v>
      </c>
      <c r="M10" t="s">
        <v>35</v>
      </c>
      <c r="N10" t="s">
        <v>36</v>
      </c>
      <c r="O10" t="s">
        <v>39</v>
      </c>
      <c r="P10" t="s">
        <v>38</v>
      </c>
      <c r="Q10" t="s">
        <v>39</v>
      </c>
      <c r="R10" t="s">
        <v>37</v>
      </c>
      <c r="S10" t="s">
        <v>78</v>
      </c>
      <c r="T10" t="s">
        <v>41</v>
      </c>
      <c r="U10" t="s">
        <v>41</v>
      </c>
      <c r="V10" t="s">
        <v>79</v>
      </c>
      <c r="W10" t="s">
        <v>41</v>
      </c>
      <c r="X10" t="s">
        <v>41</v>
      </c>
      <c r="Y10" t="s">
        <v>43</v>
      </c>
      <c r="Z10" t="s">
        <v>43</v>
      </c>
      <c r="AA10" t="s">
        <v>43</v>
      </c>
      <c r="AB10" t="s">
        <v>43</v>
      </c>
      <c r="AC10" t="s">
        <v>43</v>
      </c>
      <c r="AD10" t="s">
        <v>43</v>
      </c>
      <c r="AE10" t="s">
        <v>30</v>
      </c>
      <c r="AF10" t="s">
        <v>30</v>
      </c>
      <c r="AG10" t="s">
        <v>30</v>
      </c>
      <c r="AH10" t="s">
        <v>30</v>
      </c>
      <c r="AI10" t="s">
        <v>30</v>
      </c>
      <c r="AJ10" t="s">
        <v>30</v>
      </c>
      <c r="AK10" t="s">
        <v>39</v>
      </c>
      <c r="AL10" t="s">
        <v>39</v>
      </c>
      <c r="AM10" t="s">
        <v>39</v>
      </c>
      <c r="AN10" t="s">
        <v>44</v>
      </c>
      <c r="AO10" t="s">
        <v>39</v>
      </c>
      <c r="AP10" t="s">
        <v>39</v>
      </c>
      <c r="AQ10" t="s">
        <v>41</v>
      </c>
      <c r="AR10" t="s">
        <v>80</v>
      </c>
      <c r="AS10" t="s">
        <v>41</v>
      </c>
      <c r="AT10" t="s">
        <v>41</v>
      </c>
      <c r="AU10" t="s">
        <v>41</v>
      </c>
      <c r="AV10" t="s">
        <v>81</v>
      </c>
      <c r="AW10" t="s">
        <v>41</v>
      </c>
      <c r="AX10" t="s">
        <v>41</v>
      </c>
      <c r="AY10" t="s">
        <v>41</v>
      </c>
      <c r="AZ10" t="s">
        <v>41</v>
      </c>
      <c r="BA10" t="s">
        <v>41</v>
      </c>
      <c r="BB10" t="s">
        <v>41</v>
      </c>
      <c r="BC10" t="s">
        <v>78</v>
      </c>
      <c r="BD10" t="s">
        <v>41</v>
      </c>
      <c r="BE10" t="s">
        <v>41</v>
      </c>
      <c r="BF10" t="s">
        <v>79</v>
      </c>
      <c r="BG10" t="s">
        <v>41</v>
      </c>
      <c r="BH10" t="s">
        <v>41</v>
      </c>
      <c r="BI10" t="s">
        <v>41</v>
      </c>
      <c r="BJ10" t="s">
        <v>80</v>
      </c>
      <c r="BK10" t="s">
        <v>41</v>
      </c>
      <c r="BL10" t="s">
        <v>41</v>
      </c>
      <c r="BM10" t="s">
        <v>41</v>
      </c>
      <c r="BN10" t="s">
        <v>81</v>
      </c>
      <c r="BO10" t="s">
        <v>41</v>
      </c>
      <c r="BP10" t="s">
        <v>41</v>
      </c>
      <c r="BQ10" t="s">
        <v>41</v>
      </c>
      <c r="BR10" t="s">
        <v>41</v>
      </c>
      <c r="BS10" t="s">
        <v>41</v>
      </c>
      <c r="BT10" t="s">
        <v>41</v>
      </c>
      <c r="BU10" t="s">
        <v>41</v>
      </c>
      <c r="BV10" t="s">
        <v>41</v>
      </c>
      <c r="BW10" t="s">
        <v>41</v>
      </c>
      <c r="BX10" t="s">
        <v>41</v>
      </c>
      <c r="BY10" t="s">
        <v>41</v>
      </c>
      <c r="BZ10" t="s">
        <v>41</v>
      </c>
      <c r="CA10" t="s">
        <v>78</v>
      </c>
      <c r="CB10" t="s">
        <v>80</v>
      </c>
      <c r="CC10" t="s">
        <v>41</v>
      </c>
      <c r="CD10" t="s">
        <v>79</v>
      </c>
      <c r="CE10" t="s">
        <v>41</v>
      </c>
      <c r="CF10" t="s">
        <v>81</v>
      </c>
    </row>
    <row r="11" spans="1:84" x14ac:dyDescent="0.3">
      <c r="A11" t="s">
        <v>82</v>
      </c>
      <c r="B11" t="s">
        <v>83</v>
      </c>
      <c r="C11" t="s">
        <v>29</v>
      </c>
      <c r="D11" t="s">
        <v>30</v>
      </c>
      <c r="E11" t="s">
        <v>31</v>
      </c>
      <c r="F11" t="s">
        <v>32</v>
      </c>
      <c r="G11" t="s">
        <v>33</v>
      </c>
      <c r="H11" t="s">
        <v>33</v>
      </c>
      <c r="I11" t="s">
        <v>34</v>
      </c>
      <c r="J11" t="s">
        <v>33</v>
      </c>
      <c r="K11" t="s">
        <v>34</v>
      </c>
      <c r="L11" t="s">
        <v>34</v>
      </c>
      <c r="M11" t="s">
        <v>35</v>
      </c>
      <c r="N11" t="s">
        <v>36</v>
      </c>
      <c r="O11" t="s">
        <v>39</v>
      </c>
      <c r="P11" t="s">
        <v>38</v>
      </c>
      <c r="Q11" t="s">
        <v>39</v>
      </c>
      <c r="R11" t="s">
        <v>37</v>
      </c>
      <c r="S11" t="s">
        <v>78</v>
      </c>
      <c r="T11" t="s">
        <v>41</v>
      </c>
      <c r="U11" t="s">
        <v>41</v>
      </c>
      <c r="V11" t="s">
        <v>79</v>
      </c>
      <c r="W11" t="s">
        <v>41</v>
      </c>
      <c r="X11" t="s">
        <v>41</v>
      </c>
      <c r="Y11" t="s">
        <v>43</v>
      </c>
      <c r="Z11" t="s">
        <v>43</v>
      </c>
      <c r="AA11" t="s">
        <v>43</v>
      </c>
      <c r="AB11" t="s">
        <v>43</v>
      </c>
      <c r="AC11" t="s">
        <v>43</v>
      </c>
      <c r="AD11" t="s">
        <v>43</v>
      </c>
      <c r="AE11" t="s">
        <v>30</v>
      </c>
      <c r="AF11" t="s">
        <v>30</v>
      </c>
      <c r="AG11" t="s">
        <v>30</v>
      </c>
      <c r="AH11" t="s">
        <v>30</v>
      </c>
      <c r="AI11" t="s">
        <v>30</v>
      </c>
      <c r="AJ11" t="s">
        <v>30</v>
      </c>
      <c r="AK11" t="s">
        <v>50</v>
      </c>
      <c r="AL11" t="s">
        <v>39</v>
      </c>
      <c r="AM11" t="s">
        <v>39</v>
      </c>
      <c r="AN11" t="s">
        <v>44</v>
      </c>
      <c r="AO11" t="s">
        <v>39</v>
      </c>
      <c r="AP11" t="s">
        <v>39</v>
      </c>
      <c r="AQ11" t="s">
        <v>41</v>
      </c>
      <c r="AR11" t="s">
        <v>84</v>
      </c>
      <c r="AS11" t="s">
        <v>41</v>
      </c>
      <c r="AT11" t="s">
        <v>41</v>
      </c>
      <c r="AU11" t="s">
        <v>41</v>
      </c>
      <c r="AV11" t="s">
        <v>85</v>
      </c>
      <c r="AW11" t="s">
        <v>41</v>
      </c>
      <c r="AX11" t="s">
        <v>41</v>
      </c>
      <c r="AY11" t="s">
        <v>41</v>
      </c>
      <c r="AZ11" t="s">
        <v>41</v>
      </c>
      <c r="BA11" t="s">
        <v>41</v>
      </c>
      <c r="BB11" t="s">
        <v>41</v>
      </c>
      <c r="BC11" t="s">
        <v>78</v>
      </c>
      <c r="BD11" t="s">
        <v>41</v>
      </c>
      <c r="BE11" t="s">
        <v>41</v>
      </c>
      <c r="BF11" t="s">
        <v>79</v>
      </c>
      <c r="BG11" t="s">
        <v>41</v>
      </c>
      <c r="BH11" t="s">
        <v>41</v>
      </c>
      <c r="BI11" t="s">
        <v>41</v>
      </c>
      <c r="BJ11" t="s">
        <v>84</v>
      </c>
      <c r="BK11" t="s">
        <v>41</v>
      </c>
      <c r="BL11" t="s">
        <v>41</v>
      </c>
      <c r="BM11" t="s">
        <v>41</v>
      </c>
      <c r="BN11" t="s">
        <v>85</v>
      </c>
      <c r="BO11" t="s">
        <v>41</v>
      </c>
      <c r="BP11" t="s">
        <v>41</v>
      </c>
      <c r="BQ11" t="s">
        <v>41</v>
      </c>
      <c r="BR11" t="s">
        <v>41</v>
      </c>
      <c r="BS11" t="s">
        <v>41</v>
      </c>
      <c r="BT11" t="s">
        <v>41</v>
      </c>
      <c r="BU11" t="s">
        <v>41</v>
      </c>
      <c r="BV11" t="s">
        <v>41</v>
      </c>
      <c r="BW11" t="s">
        <v>41</v>
      </c>
      <c r="BX11" t="s">
        <v>41</v>
      </c>
      <c r="BY11" t="s">
        <v>41</v>
      </c>
      <c r="BZ11" t="s">
        <v>41</v>
      </c>
      <c r="CA11" t="s">
        <v>78</v>
      </c>
      <c r="CB11" t="s">
        <v>84</v>
      </c>
      <c r="CC11" t="s">
        <v>41</v>
      </c>
      <c r="CD11" t="s">
        <v>79</v>
      </c>
      <c r="CE11" t="s">
        <v>41</v>
      </c>
      <c r="CF11" t="s">
        <v>85</v>
      </c>
    </row>
    <row r="12" spans="1:84" x14ac:dyDescent="0.3">
      <c r="A12" t="s">
        <v>86</v>
      </c>
      <c r="B12" t="s">
        <v>87</v>
      </c>
      <c r="C12" t="s">
        <v>29</v>
      </c>
      <c r="D12" t="s">
        <v>30</v>
      </c>
      <c r="E12" t="s">
        <v>31</v>
      </c>
      <c r="F12" t="s">
        <v>32</v>
      </c>
      <c r="G12" t="s">
        <v>33</v>
      </c>
      <c r="H12" t="s">
        <v>33</v>
      </c>
      <c r="I12" t="s">
        <v>34</v>
      </c>
      <c r="J12" t="s">
        <v>33</v>
      </c>
      <c r="K12" t="s">
        <v>34</v>
      </c>
      <c r="L12" t="s">
        <v>34</v>
      </c>
      <c r="M12" t="s">
        <v>35</v>
      </c>
      <c r="N12" t="s">
        <v>36</v>
      </c>
      <c r="O12" t="s">
        <v>37</v>
      </c>
      <c r="P12" t="s">
        <v>38</v>
      </c>
      <c r="Q12" t="s">
        <v>39</v>
      </c>
      <c r="R12" t="s">
        <v>37</v>
      </c>
      <c r="S12" t="s">
        <v>68</v>
      </c>
      <c r="T12" t="s">
        <v>41</v>
      </c>
      <c r="U12" t="s">
        <v>88</v>
      </c>
      <c r="V12" t="s">
        <v>89</v>
      </c>
      <c r="W12" t="s">
        <v>41</v>
      </c>
      <c r="X12" t="s">
        <v>41</v>
      </c>
      <c r="Y12" t="s">
        <v>43</v>
      </c>
      <c r="Z12" t="s">
        <v>43</v>
      </c>
      <c r="AA12" t="s">
        <v>43</v>
      </c>
      <c r="AB12" t="s">
        <v>43</v>
      </c>
      <c r="AC12" t="s">
        <v>43</v>
      </c>
      <c r="AD12" t="s">
        <v>43</v>
      </c>
      <c r="AE12" t="s">
        <v>30</v>
      </c>
      <c r="AF12" t="s">
        <v>30</v>
      </c>
      <c r="AG12" t="s">
        <v>30</v>
      </c>
      <c r="AH12" t="s">
        <v>30</v>
      </c>
      <c r="AI12" t="s">
        <v>30</v>
      </c>
      <c r="AJ12" t="s">
        <v>30</v>
      </c>
      <c r="AK12" t="s">
        <v>39</v>
      </c>
      <c r="AL12" t="s">
        <v>39</v>
      </c>
      <c r="AM12" t="s">
        <v>39</v>
      </c>
      <c r="AN12" t="s">
        <v>44</v>
      </c>
      <c r="AO12" t="s">
        <v>39</v>
      </c>
      <c r="AP12" t="s">
        <v>39</v>
      </c>
      <c r="AQ12" t="s">
        <v>41</v>
      </c>
      <c r="AR12" t="s">
        <v>90</v>
      </c>
      <c r="AS12" t="s">
        <v>41</v>
      </c>
      <c r="AT12" t="s">
        <v>41</v>
      </c>
      <c r="AU12" t="s">
        <v>41</v>
      </c>
      <c r="AV12" t="s">
        <v>70</v>
      </c>
      <c r="AW12" t="s">
        <v>41</v>
      </c>
      <c r="AX12" t="s">
        <v>41</v>
      </c>
      <c r="AY12" t="s">
        <v>41</v>
      </c>
      <c r="AZ12" t="s">
        <v>41</v>
      </c>
      <c r="BA12" t="s">
        <v>41</v>
      </c>
      <c r="BB12" t="s">
        <v>41</v>
      </c>
      <c r="BC12" t="s">
        <v>68</v>
      </c>
      <c r="BD12" t="s">
        <v>41</v>
      </c>
      <c r="BE12" t="s">
        <v>88</v>
      </c>
      <c r="BF12" t="s">
        <v>89</v>
      </c>
      <c r="BG12" t="s">
        <v>41</v>
      </c>
      <c r="BH12" t="s">
        <v>41</v>
      </c>
      <c r="BI12" t="s">
        <v>41</v>
      </c>
      <c r="BJ12" t="s">
        <v>90</v>
      </c>
      <c r="BK12" t="s">
        <v>41</v>
      </c>
      <c r="BL12" t="s">
        <v>41</v>
      </c>
      <c r="BM12" t="s">
        <v>41</v>
      </c>
      <c r="BN12" t="s">
        <v>70</v>
      </c>
      <c r="BO12" t="s">
        <v>41</v>
      </c>
      <c r="BP12" t="s">
        <v>41</v>
      </c>
      <c r="BQ12" t="s">
        <v>41</v>
      </c>
      <c r="BR12" t="s">
        <v>41</v>
      </c>
      <c r="BS12" t="s">
        <v>41</v>
      </c>
      <c r="BT12" t="s">
        <v>41</v>
      </c>
      <c r="BU12" t="s">
        <v>41</v>
      </c>
      <c r="BV12" t="s">
        <v>41</v>
      </c>
      <c r="BW12" t="s">
        <v>41</v>
      </c>
      <c r="BX12" t="s">
        <v>41</v>
      </c>
      <c r="BY12" t="s">
        <v>41</v>
      </c>
      <c r="BZ12" t="s">
        <v>41</v>
      </c>
      <c r="CA12" t="s">
        <v>68</v>
      </c>
      <c r="CB12" t="s">
        <v>90</v>
      </c>
      <c r="CC12" t="s">
        <v>88</v>
      </c>
      <c r="CD12" t="s">
        <v>89</v>
      </c>
      <c r="CE12" t="s">
        <v>41</v>
      </c>
      <c r="CF12" t="s">
        <v>70</v>
      </c>
    </row>
    <row r="13" spans="1:84" x14ac:dyDescent="0.3">
      <c r="A13" t="s">
        <v>91</v>
      </c>
      <c r="B13" t="s">
        <v>92</v>
      </c>
      <c r="C13" t="s">
        <v>29</v>
      </c>
      <c r="D13" t="s">
        <v>30</v>
      </c>
      <c r="E13" t="s">
        <v>31</v>
      </c>
      <c r="F13" t="s">
        <v>32</v>
      </c>
      <c r="G13" t="s">
        <v>33</v>
      </c>
      <c r="H13" t="s">
        <v>33</v>
      </c>
      <c r="I13" t="s">
        <v>34</v>
      </c>
      <c r="J13" t="s">
        <v>33</v>
      </c>
      <c r="K13" t="s">
        <v>34</v>
      </c>
      <c r="L13" t="s">
        <v>34</v>
      </c>
      <c r="M13" t="s">
        <v>35</v>
      </c>
      <c r="N13" t="s">
        <v>36</v>
      </c>
      <c r="O13" t="s">
        <v>37</v>
      </c>
      <c r="P13" t="s">
        <v>38</v>
      </c>
      <c r="Q13" t="s">
        <v>93</v>
      </c>
      <c r="R13" t="s">
        <v>37</v>
      </c>
      <c r="S13" t="s">
        <v>73</v>
      </c>
      <c r="T13" t="s">
        <v>41</v>
      </c>
      <c r="U13" t="s">
        <v>74</v>
      </c>
      <c r="V13" t="s">
        <v>79</v>
      </c>
      <c r="W13" t="s">
        <v>41</v>
      </c>
      <c r="X13" t="s">
        <v>41</v>
      </c>
      <c r="Y13" t="s">
        <v>43</v>
      </c>
      <c r="Z13" t="s">
        <v>43</v>
      </c>
      <c r="AA13" t="s">
        <v>43</v>
      </c>
      <c r="AB13" t="s">
        <v>43</v>
      </c>
      <c r="AC13" t="s">
        <v>43</v>
      </c>
      <c r="AD13" t="s">
        <v>43</v>
      </c>
      <c r="AE13" t="s">
        <v>30</v>
      </c>
      <c r="AF13" t="s">
        <v>30</v>
      </c>
      <c r="AG13" t="s">
        <v>30</v>
      </c>
      <c r="AH13" t="s">
        <v>30</v>
      </c>
      <c r="AI13" t="s">
        <v>30</v>
      </c>
      <c r="AJ13" t="s">
        <v>30</v>
      </c>
      <c r="AK13" t="s">
        <v>94</v>
      </c>
      <c r="AL13" t="s">
        <v>39</v>
      </c>
      <c r="AM13" t="s">
        <v>39</v>
      </c>
      <c r="AN13" t="s">
        <v>44</v>
      </c>
      <c r="AO13" t="s">
        <v>39</v>
      </c>
      <c r="AP13" t="s">
        <v>39</v>
      </c>
      <c r="AQ13" t="s">
        <v>41</v>
      </c>
      <c r="AR13" t="s">
        <v>95</v>
      </c>
      <c r="AS13" t="s">
        <v>41</v>
      </c>
      <c r="AT13" t="s">
        <v>41</v>
      </c>
      <c r="AU13" t="s">
        <v>96</v>
      </c>
      <c r="AV13" t="s">
        <v>97</v>
      </c>
      <c r="AW13" t="s">
        <v>41</v>
      </c>
      <c r="AX13" t="s">
        <v>41</v>
      </c>
      <c r="AY13" t="s">
        <v>41</v>
      </c>
      <c r="AZ13" t="s">
        <v>41</v>
      </c>
      <c r="BA13" t="s">
        <v>41</v>
      </c>
      <c r="BB13" t="s">
        <v>41</v>
      </c>
      <c r="BC13" t="s">
        <v>73</v>
      </c>
      <c r="BD13" t="s">
        <v>41</v>
      </c>
      <c r="BE13" t="s">
        <v>74</v>
      </c>
      <c r="BF13" t="s">
        <v>79</v>
      </c>
      <c r="BG13" t="s">
        <v>41</v>
      </c>
      <c r="BH13" t="s">
        <v>41</v>
      </c>
      <c r="BI13" t="s">
        <v>41</v>
      </c>
      <c r="BJ13" t="s">
        <v>95</v>
      </c>
      <c r="BK13" t="s">
        <v>41</v>
      </c>
      <c r="BL13" t="s">
        <v>41</v>
      </c>
      <c r="BM13" t="s">
        <v>96</v>
      </c>
      <c r="BN13" t="s">
        <v>97</v>
      </c>
      <c r="BO13" t="s">
        <v>41</v>
      </c>
      <c r="BP13" t="s">
        <v>41</v>
      </c>
      <c r="BQ13" t="s">
        <v>41</v>
      </c>
      <c r="BR13" t="s">
        <v>41</v>
      </c>
      <c r="BS13" t="s">
        <v>41</v>
      </c>
      <c r="BT13" t="s">
        <v>41</v>
      </c>
      <c r="BU13" t="s">
        <v>41</v>
      </c>
      <c r="BV13" t="s">
        <v>41</v>
      </c>
      <c r="BW13" t="s">
        <v>41</v>
      </c>
      <c r="BX13" t="s">
        <v>41</v>
      </c>
      <c r="BY13" t="s">
        <v>41</v>
      </c>
      <c r="BZ13" t="s">
        <v>41</v>
      </c>
      <c r="CA13" t="s">
        <v>73</v>
      </c>
      <c r="CB13" t="s">
        <v>95</v>
      </c>
      <c r="CC13" t="s">
        <v>74</v>
      </c>
      <c r="CD13" t="s">
        <v>79</v>
      </c>
      <c r="CE13" t="s">
        <v>96</v>
      </c>
      <c r="CF13" t="s">
        <v>97</v>
      </c>
    </row>
    <row r="14" spans="1:84" x14ac:dyDescent="0.3">
      <c r="A14" t="s">
        <v>98</v>
      </c>
      <c r="B14" t="s">
        <v>99</v>
      </c>
      <c r="C14" t="s">
        <v>29</v>
      </c>
      <c r="D14" t="s">
        <v>30</v>
      </c>
      <c r="E14" t="s">
        <v>31</v>
      </c>
      <c r="F14" t="s">
        <v>32</v>
      </c>
      <c r="G14" t="s">
        <v>33</v>
      </c>
      <c r="H14" t="s">
        <v>33</v>
      </c>
      <c r="I14" t="s">
        <v>34</v>
      </c>
      <c r="J14" t="s">
        <v>33</v>
      </c>
      <c r="K14" t="s">
        <v>34</v>
      </c>
      <c r="L14" t="s">
        <v>34</v>
      </c>
      <c r="M14" t="s">
        <v>35</v>
      </c>
      <c r="N14" t="s">
        <v>36</v>
      </c>
      <c r="O14" t="s">
        <v>37</v>
      </c>
      <c r="P14" t="s">
        <v>38</v>
      </c>
      <c r="Q14" t="s">
        <v>100</v>
      </c>
      <c r="R14" t="s">
        <v>37</v>
      </c>
      <c r="S14" t="s">
        <v>101</v>
      </c>
      <c r="T14" t="s">
        <v>41</v>
      </c>
      <c r="U14" t="s">
        <v>102</v>
      </c>
      <c r="V14" t="s">
        <v>103</v>
      </c>
      <c r="W14" t="s">
        <v>41</v>
      </c>
      <c r="X14" t="s">
        <v>41</v>
      </c>
      <c r="Y14" t="s">
        <v>43</v>
      </c>
      <c r="Z14" t="s">
        <v>43</v>
      </c>
      <c r="AA14" t="s">
        <v>43</v>
      </c>
      <c r="AB14" t="s">
        <v>43</v>
      </c>
      <c r="AC14" t="s">
        <v>43</v>
      </c>
      <c r="AD14" t="s">
        <v>43</v>
      </c>
      <c r="AE14" t="s">
        <v>30</v>
      </c>
      <c r="AF14" t="s">
        <v>30</v>
      </c>
      <c r="AG14" t="s">
        <v>30</v>
      </c>
      <c r="AH14" t="s">
        <v>30</v>
      </c>
      <c r="AI14" t="s">
        <v>30</v>
      </c>
      <c r="AJ14" t="s">
        <v>30</v>
      </c>
      <c r="AK14" t="s">
        <v>50</v>
      </c>
      <c r="AL14" t="s">
        <v>39</v>
      </c>
      <c r="AM14" t="s">
        <v>39</v>
      </c>
      <c r="AN14" t="s">
        <v>44</v>
      </c>
      <c r="AO14" t="s">
        <v>39</v>
      </c>
      <c r="AP14" t="s">
        <v>39</v>
      </c>
      <c r="AQ14" t="s">
        <v>41</v>
      </c>
      <c r="AR14" t="s">
        <v>104</v>
      </c>
      <c r="AS14" t="s">
        <v>41</v>
      </c>
      <c r="AT14" t="s">
        <v>41</v>
      </c>
      <c r="AU14" t="s">
        <v>105</v>
      </c>
      <c r="AV14" t="s">
        <v>106</v>
      </c>
      <c r="AW14" t="s">
        <v>41</v>
      </c>
      <c r="AX14" t="s">
        <v>41</v>
      </c>
      <c r="AY14" t="s">
        <v>41</v>
      </c>
      <c r="AZ14" t="s">
        <v>41</v>
      </c>
      <c r="BA14" t="s">
        <v>41</v>
      </c>
      <c r="BB14" t="s">
        <v>41</v>
      </c>
      <c r="BC14" t="s">
        <v>101</v>
      </c>
      <c r="BD14" t="s">
        <v>41</v>
      </c>
      <c r="BE14" t="s">
        <v>102</v>
      </c>
      <c r="BF14" t="s">
        <v>103</v>
      </c>
      <c r="BG14" t="s">
        <v>41</v>
      </c>
      <c r="BH14" t="s">
        <v>41</v>
      </c>
      <c r="BI14" t="s">
        <v>41</v>
      </c>
      <c r="BJ14" t="s">
        <v>104</v>
      </c>
      <c r="BK14" t="s">
        <v>41</v>
      </c>
      <c r="BL14" t="s">
        <v>41</v>
      </c>
      <c r="BM14" t="s">
        <v>105</v>
      </c>
      <c r="BN14" t="s">
        <v>106</v>
      </c>
      <c r="BO14" t="s">
        <v>41</v>
      </c>
      <c r="BP14" t="s">
        <v>41</v>
      </c>
      <c r="BQ14" t="s">
        <v>41</v>
      </c>
      <c r="BR14" t="s">
        <v>41</v>
      </c>
      <c r="BS14" t="s">
        <v>41</v>
      </c>
      <c r="BT14" t="s">
        <v>41</v>
      </c>
      <c r="BU14" t="s">
        <v>41</v>
      </c>
      <c r="BV14" t="s">
        <v>41</v>
      </c>
      <c r="BW14" t="s">
        <v>41</v>
      </c>
      <c r="BX14" t="s">
        <v>41</v>
      </c>
      <c r="BY14" t="s">
        <v>41</v>
      </c>
      <c r="BZ14" t="s">
        <v>41</v>
      </c>
      <c r="CA14" t="s">
        <v>101</v>
      </c>
      <c r="CB14" t="s">
        <v>104</v>
      </c>
      <c r="CC14" t="s">
        <v>102</v>
      </c>
      <c r="CD14" t="s">
        <v>103</v>
      </c>
      <c r="CE14" t="s">
        <v>105</v>
      </c>
      <c r="CF14" t="s">
        <v>106</v>
      </c>
    </row>
    <row r="15" spans="1:84" x14ac:dyDescent="0.3">
      <c r="A15" t="s">
        <v>107</v>
      </c>
      <c r="B15" t="s">
        <v>108</v>
      </c>
      <c r="C15" t="s">
        <v>109</v>
      </c>
      <c r="D15" t="s">
        <v>30</v>
      </c>
      <c r="E15" t="s">
        <v>31</v>
      </c>
      <c r="F15" t="s">
        <v>32</v>
      </c>
      <c r="G15" t="s">
        <v>33</v>
      </c>
      <c r="H15" t="s">
        <v>33</v>
      </c>
      <c r="I15" t="s">
        <v>34</v>
      </c>
      <c r="J15" t="s">
        <v>33</v>
      </c>
      <c r="K15" t="s">
        <v>34</v>
      </c>
      <c r="L15" t="s">
        <v>34</v>
      </c>
      <c r="M15" t="s">
        <v>35</v>
      </c>
      <c r="N15" t="s">
        <v>67</v>
      </c>
      <c r="O15" t="s">
        <v>39</v>
      </c>
      <c r="P15" t="s">
        <v>38</v>
      </c>
      <c r="Q15" t="s">
        <v>39</v>
      </c>
      <c r="R15" t="s">
        <v>37</v>
      </c>
      <c r="S15" t="s">
        <v>110</v>
      </c>
      <c r="T15" t="s">
        <v>41</v>
      </c>
      <c r="U15" t="s">
        <v>41</v>
      </c>
      <c r="V15" t="s">
        <v>41</v>
      </c>
      <c r="W15" t="s">
        <v>41</v>
      </c>
      <c r="X15" t="s">
        <v>41</v>
      </c>
      <c r="Y15" t="s">
        <v>43</v>
      </c>
      <c r="Z15" t="s">
        <v>43</v>
      </c>
      <c r="AA15" t="s">
        <v>43</v>
      </c>
      <c r="AB15" t="s">
        <v>43</v>
      </c>
      <c r="AC15" t="s">
        <v>43</v>
      </c>
      <c r="AD15" t="s">
        <v>43</v>
      </c>
      <c r="AE15" t="s">
        <v>30</v>
      </c>
      <c r="AF15" t="s">
        <v>30</v>
      </c>
      <c r="AG15" t="s">
        <v>30</v>
      </c>
      <c r="AH15" t="s">
        <v>30</v>
      </c>
      <c r="AI15" t="s">
        <v>30</v>
      </c>
      <c r="AJ15" t="s">
        <v>30</v>
      </c>
      <c r="AK15" t="s">
        <v>50</v>
      </c>
      <c r="AL15" t="s">
        <v>39</v>
      </c>
      <c r="AM15" t="s">
        <v>39</v>
      </c>
      <c r="AN15" t="s">
        <v>44</v>
      </c>
      <c r="AO15" t="s">
        <v>39</v>
      </c>
      <c r="AP15" t="s">
        <v>39</v>
      </c>
      <c r="AQ15" t="s">
        <v>41</v>
      </c>
      <c r="AR15" t="s">
        <v>41</v>
      </c>
      <c r="AS15" t="s">
        <v>41</v>
      </c>
      <c r="AT15" t="s">
        <v>41</v>
      </c>
      <c r="AU15" t="s">
        <v>41</v>
      </c>
      <c r="AV15" t="s">
        <v>111</v>
      </c>
      <c r="AW15" t="s">
        <v>41</v>
      </c>
      <c r="AX15" t="s">
        <v>41</v>
      </c>
      <c r="AY15" t="s">
        <v>41</v>
      </c>
      <c r="AZ15" t="s">
        <v>41</v>
      </c>
      <c r="BA15" t="s">
        <v>41</v>
      </c>
      <c r="BB15" t="s">
        <v>41</v>
      </c>
      <c r="BC15" t="s">
        <v>110</v>
      </c>
      <c r="BD15" t="s">
        <v>41</v>
      </c>
      <c r="BE15" t="s">
        <v>41</v>
      </c>
      <c r="BF15" t="s">
        <v>41</v>
      </c>
      <c r="BG15" t="s">
        <v>41</v>
      </c>
      <c r="BH15" t="s">
        <v>41</v>
      </c>
      <c r="BI15" t="s">
        <v>41</v>
      </c>
      <c r="BJ15" t="s">
        <v>41</v>
      </c>
      <c r="BK15" t="s">
        <v>41</v>
      </c>
      <c r="BL15" t="s">
        <v>41</v>
      </c>
      <c r="BM15" t="s">
        <v>41</v>
      </c>
      <c r="BN15" t="s">
        <v>111</v>
      </c>
      <c r="BO15" t="s">
        <v>41</v>
      </c>
      <c r="BP15" t="s">
        <v>41</v>
      </c>
      <c r="BQ15" t="s">
        <v>41</v>
      </c>
      <c r="BR15" t="s">
        <v>41</v>
      </c>
      <c r="BS15" t="s">
        <v>41</v>
      </c>
      <c r="BT15" t="s">
        <v>41</v>
      </c>
      <c r="BU15" t="s">
        <v>41</v>
      </c>
      <c r="BV15" t="s">
        <v>41</v>
      </c>
      <c r="BW15" t="s">
        <v>41</v>
      </c>
      <c r="BX15" t="s">
        <v>41</v>
      </c>
      <c r="BY15" t="s">
        <v>41</v>
      </c>
      <c r="BZ15" t="s">
        <v>41</v>
      </c>
      <c r="CA15" t="s">
        <v>110</v>
      </c>
      <c r="CB15" t="s">
        <v>41</v>
      </c>
      <c r="CC15" t="s">
        <v>41</v>
      </c>
      <c r="CD15" t="s">
        <v>41</v>
      </c>
      <c r="CE15" t="s">
        <v>41</v>
      </c>
      <c r="CF15" t="s">
        <v>111</v>
      </c>
    </row>
    <row r="16" spans="1:84" x14ac:dyDescent="0.3">
      <c r="A16" t="s">
        <v>112</v>
      </c>
      <c r="B16" t="s">
        <v>113</v>
      </c>
      <c r="C16" t="s">
        <v>109</v>
      </c>
      <c r="D16" t="s">
        <v>30</v>
      </c>
      <c r="E16" t="s">
        <v>31</v>
      </c>
      <c r="F16" t="s">
        <v>32</v>
      </c>
      <c r="G16" t="s">
        <v>33</v>
      </c>
      <c r="H16" t="s">
        <v>33</v>
      </c>
      <c r="I16" t="s">
        <v>34</v>
      </c>
      <c r="J16" t="s">
        <v>33</v>
      </c>
      <c r="K16" t="s">
        <v>34</v>
      </c>
      <c r="L16" t="s">
        <v>34</v>
      </c>
      <c r="M16" t="s">
        <v>35</v>
      </c>
      <c r="N16" t="s">
        <v>36</v>
      </c>
      <c r="O16" t="s">
        <v>39</v>
      </c>
      <c r="P16" t="s">
        <v>38</v>
      </c>
      <c r="Q16" t="s">
        <v>39</v>
      </c>
      <c r="R16" t="s">
        <v>37</v>
      </c>
      <c r="S16" t="s">
        <v>73</v>
      </c>
      <c r="T16" t="s">
        <v>41</v>
      </c>
      <c r="U16" t="s">
        <v>41</v>
      </c>
      <c r="V16" t="s">
        <v>114</v>
      </c>
      <c r="W16" t="s">
        <v>41</v>
      </c>
      <c r="X16" t="s">
        <v>41</v>
      </c>
      <c r="Y16" t="s">
        <v>43</v>
      </c>
      <c r="Z16" t="s">
        <v>43</v>
      </c>
      <c r="AA16" t="s">
        <v>43</v>
      </c>
      <c r="AB16" t="s">
        <v>43</v>
      </c>
      <c r="AC16" t="s">
        <v>43</v>
      </c>
      <c r="AD16" t="s">
        <v>43</v>
      </c>
      <c r="AE16" t="s">
        <v>30</v>
      </c>
      <c r="AF16" t="s">
        <v>30</v>
      </c>
      <c r="AG16" t="s">
        <v>30</v>
      </c>
      <c r="AH16" t="s">
        <v>30</v>
      </c>
      <c r="AI16" t="s">
        <v>30</v>
      </c>
      <c r="AJ16" t="s">
        <v>30</v>
      </c>
      <c r="AK16" t="s">
        <v>50</v>
      </c>
      <c r="AL16" t="s">
        <v>39</v>
      </c>
      <c r="AM16" t="s">
        <v>39</v>
      </c>
      <c r="AN16" t="s">
        <v>44</v>
      </c>
      <c r="AO16" t="s">
        <v>39</v>
      </c>
      <c r="AP16" t="s">
        <v>39</v>
      </c>
      <c r="AQ16" t="s">
        <v>41</v>
      </c>
      <c r="AR16" t="s">
        <v>88</v>
      </c>
      <c r="AS16" t="s">
        <v>41</v>
      </c>
      <c r="AT16" t="s">
        <v>41</v>
      </c>
      <c r="AU16" t="s">
        <v>41</v>
      </c>
      <c r="AV16" t="s">
        <v>115</v>
      </c>
      <c r="AW16" t="s">
        <v>41</v>
      </c>
      <c r="AX16" t="s">
        <v>41</v>
      </c>
      <c r="AY16" t="s">
        <v>41</v>
      </c>
      <c r="AZ16" t="s">
        <v>41</v>
      </c>
      <c r="BA16" t="s">
        <v>41</v>
      </c>
      <c r="BB16" t="s">
        <v>41</v>
      </c>
      <c r="BC16" t="s">
        <v>73</v>
      </c>
      <c r="BD16" t="s">
        <v>41</v>
      </c>
      <c r="BE16" t="s">
        <v>41</v>
      </c>
      <c r="BF16" t="s">
        <v>114</v>
      </c>
      <c r="BG16" t="s">
        <v>41</v>
      </c>
      <c r="BH16" t="s">
        <v>41</v>
      </c>
      <c r="BI16" t="s">
        <v>41</v>
      </c>
      <c r="BJ16" t="s">
        <v>88</v>
      </c>
      <c r="BK16" t="s">
        <v>41</v>
      </c>
      <c r="BL16" t="s">
        <v>41</v>
      </c>
      <c r="BM16" t="s">
        <v>41</v>
      </c>
      <c r="BN16" t="s">
        <v>115</v>
      </c>
      <c r="BO16" t="s">
        <v>41</v>
      </c>
      <c r="BP16" t="s">
        <v>41</v>
      </c>
      <c r="BQ16" t="s">
        <v>41</v>
      </c>
      <c r="BR16" t="s">
        <v>41</v>
      </c>
      <c r="BS16" t="s">
        <v>41</v>
      </c>
      <c r="BT16" t="s">
        <v>41</v>
      </c>
      <c r="BU16" t="s">
        <v>41</v>
      </c>
      <c r="BV16" t="s">
        <v>41</v>
      </c>
      <c r="BW16" t="s">
        <v>41</v>
      </c>
      <c r="BX16" t="s">
        <v>41</v>
      </c>
      <c r="BY16" t="s">
        <v>41</v>
      </c>
      <c r="BZ16" t="s">
        <v>41</v>
      </c>
      <c r="CA16" t="s">
        <v>73</v>
      </c>
      <c r="CB16" t="s">
        <v>88</v>
      </c>
      <c r="CC16" t="s">
        <v>41</v>
      </c>
      <c r="CD16" t="s">
        <v>114</v>
      </c>
      <c r="CE16" t="s">
        <v>41</v>
      </c>
      <c r="CF16" t="s">
        <v>115</v>
      </c>
    </row>
    <row r="17" spans="1:84" x14ac:dyDescent="0.3">
      <c r="A17" t="s">
        <v>116</v>
      </c>
      <c r="B17" t="s">
        <v>117</v>
      </c>
      <c r="C17" t="s">
        <v>118</v>
      </c>
      <c r="D17" t="s">
        <v>30</v>
      </c>
      <c r="E17" t="s">
        <v>31</v>
      </c>
      <c r="F17" t="s">
        <v>32</v>
      </c>
      <c r="G17" t="s">
        <v>33</v>
      </c>
      <c r="H17" t="s">
        <v>33</v>
      </c>
      <c r="I17" t="s">
        <v>34</v>
      </c>
      <c r="J17" t="s">
        <v>33</v>
      </c>
      <c r="K17" t="s">
        <v>34</v>
      </c>
      <c r="L17" t="s">
        <v>34</v>
      </c>
      <c r="M17" t="s">
        <v>35</v>
      </c>
      <c r="N17" t="s">
        <v>36</v>
      </c>
      <c r="O17" t="s">
        <v>37</v>
      </c>
      <c r="P17" t="s">
        <v>38</v>
      </c>
      <c r="Q17" t="s">
        <v>119</v>
      </c>
      <c r="R17" t="s">
        <v>37</v>
      </c>
      <c r="S17" t="s">
        <v>120</v>
      </c>
      <c r="T17" t="s">
        <v>41</v>
      </c>
      <c r="U17" t="s">
        <v>121</v>
      </c>
      <c r="V17" t="s">
        <v>122</v>
      </c>
      <c r="W17" t="s">
        <v>41</v>
      </c>
      <c r="X17" t="s">
        <v>41</v>
      </c>
      <c r="Y17" t="s">
        <v>43</v>
      </c>
      <c r="Z17" t="s">
        <v>43</v>
      </c>
      <c r="AA17" t="s">
        <v>43</v>
      </c>
      <c r="AB17" t="s">
        <v>43</v>
      </c>
      <c r="AC17" t="s">
        <v>43</v>
      </c>
      <c r="AD17" t="s">
        <v>43</v>
      </c>
      <c r="AE17" t="s">
        <v>30</v>
      </c>
      <c r="AF17" t="s">
        <v>30</v>
      </c>
      <c r="AG17" t="s">
        <v>30</v>
      </c>
      <c r="AH17" t="s">
        <v>30</v>
      </c>
      <c r="AI17" t="s">
        <v>30</v>
      </c>
      <c r="AJ17" t="s">
        <v>30</v>
      </c>
      <c r="AK17" t="s">
        <v>94</v>
      </c>
      <c r="AL17" t="s">
        <v>39</v>
      </c>
      <c r="AM17" t="s">
        <v>39</v>
      </c>
      <c r="AN17" t="s">
        <v>44</v>
      </c>
      <c r="AO17" t="s">
        <v>39</v>
      </c>
      <c r="AP17" t="s">
        <v>39</v>
      </c>
      <c r="AQ17" t="s">
        <v>41</v>
      </c>
      <c r="AR17" t="s">
        <v>123</v>
      </c>
      <c r="AS17" t="s">
        <v>41</v>
      </c>
      <c r="AT17" t="s">
        <v>41</v>
      </c>
      <c r="AU17" t="s">
        <v>124</v>
      </c>
      <c r="AV17" t="s">
        <v>125</v>
      </c>
      <c r="AW17" t="s">
        <v>41</v>
      </c>
      <c r="AX17" t="s">
        <v>41</v>
      </c>
      <c r="AY17" t="s">
        <v>41</v>
      </c>
      <c r="AZ17" t="s">
        <v>41</v>
      </c>
      <c r="BA17" t="s">
        <v>41</v>
      </c>
      <c r="BB17" t="s">
        <v>41</v>
      </c>
      <c r="BC17" t="s">
        <v>120</v>
      </c>
      <c r="BD17" t="s">
        <v>41</v>
      </c>
      <c r="BE17" t="s">
        <v>121</v>
      </c>
      <c r="BF17" t="s">
        <v>122</v>
      </c>
      <c r="BG17" t="s">
        <v>41</v>
      </c>
      <c r="BH17" t="s">
        <v>41</v>
      </c>
      <c r="BI17" t="s">
        <v>41</v>
      </c>
      <c r="BJ17" t="s">
        <v>123</v>
      </c>
      <c r="BK17" t="s">
        <v>41</v>
      </c>
      <c r="BL17" t="s">
        <v>41</v>
      </c>
      <c r="BM17" t="s">
        <v>124</v>
      </c>
      <c r="BN17" t="s">
        <v>125</v>
      </c>
      <c r="BO17" t="s">
        <v>41</v>
      </c>
      <c r="BP17" t="s">
        <v>41</v>
      </c>
      <c r="BQ17" t="s">
        <v>41</v>
      </c>
      <c r="BR17" t="s">
        <v>41</v>
      </c>
      <c r="BS17" t="s">
        <v>41</v>
      </c>
      <c r="BT17" t="s">
        <v>41</v>
      </c>
      <c r="BU17" t="s">
        <v>41</v>
      </c>
      <c r="BV17" t="s">
        <v>41</v>
      </c>
      <c r="BW17" t="s">
        <v>41</v>
      </c>
      <c r="BX17" t="s">
        <v>41</v>
      </c>
      <c r="BY17" t="s">
        <v>41</v>
      </c>
      <c r="BZ17" t="s">
        <v>41</v>
      </c>
      <c r="CA17" t="s">
        <v>120</v>
      </c>
      <c r="CB17" t="s">
        <v>123</v>
      </c>
      <c r="CC17" t="s">
        <v>121</v>
      </c>
      <c r="CD17" t="s">
        <v>122</v>
      </c>
      <c r="CE17" t="s">
        <v>124</v>
      </c>
      <c r="CF17" t="s">
        <v>125</v>
      </c>
    </row>
    <row r="18" spans="1:84" x14ac:dyDescent="0.3">
      <c r="A18" t="s">
        <v>126</v>
      </c>
      <c r="B18" t="s">
        <v>127</v>
      </c>
      <c r="C18" t="s">
        <v>118</v>
      </c>
      <c r="D18" t="s">
        <v>30</v>
      </c>
      <c r="E18" t="s">
        <v>31</v>
      </c>
      <c r="F18" t="s">
        <v>32</v>
      </c>
      <c r="G18" t="s">
        <v>33</v>
      </c>
      <c r="H18" t="s">
        <v>33</v>
      </c>
      <c r="I18" t="s">
        <v>34</v>
      </c>
      <c r="J18" t="s">
        <v>33</v>
      </c>
      <c r="K18" t="s">
        <v>34</v>
      </c>
      <c r="L18" t="s">
        <v>34</v>
      </c>
      <c r="M18" t="s">
        <v>35</v>
      </c>
      <c r="N18" t="s">
        <v>36</v>
      </c>
      <c r="O18" t="s">
        <v>37</v>
      </c>
      <c r="P18" t="s">
        <v>38</v>
      </c>
      <c r="Q18" t="s">
        <v>119</v>
      </c>
      <c r="R18" t="s">
        <v>37</v>
      </c>
      <c r="S18" t="s">
        <v>61</v>
      </c>
      <c r="T18" t="s">
        <v>41</v>
      </c>
      <c r="U18" t="s">
        <v>128</v>
      </c>
      <c r="V18" t="s">
        <v>129</v>
      </c>
      <c r="W18" t="s">
        <v>41</v>
      </c>
      <c r="X18" t="s">
        <v>41</v>
      </c>
      <c r="Y18" t="s">
        <v>43</v>
      </c>
      <c r="Z18" t="s">
        <v>43</v>
      </c>
      <c r="AA18" t="s">
        <v>43</v>
      </c>
      <c r="AB18" t="s">
        <v>43</v>
      </c>
      <c r="AC18" t="s">
        <v>43</v>
      </c>
      <c r="AD18" t="s">
        <v>43</v>
      </c>
      <c r="AE18" t="s">
        <v>30</v>
      </c>
      <c r="AF18" t="s">
        <v>30</v>
      </c>
      <c r="AG18" t="s">
        <v>30</v>
      </c>
      <c r="AH18" t="s">
        <v>30</v>
      </c>
      <c r="AI18" t="s">
        <v>30</v>
      </c>
      <c r="AJ18" t="s">
        <v>30</v>
      </c>
      <c r="AK18" t="s">
        <v>50</v>
      </c>
      <c r="AL18" t="s">
        <v>39</v>
      </c>
      <c r="AM18" t="s">
        <v>39</v>
      </c>
      <c r="AN18" t="s">
        <v>44</v>
      </c>
      <c r="AO18" t="s">
        <v>39</v>
      </c>
      <c r="AP18" t="s">
        <v>39</v>
      </c>
      <c r="AQ18" t="s">
        <v>41</v>
      </c>
      <c r="AR18" t="s">
        <v>130</v>
      </c>
      <c r="AS18" t="s">
        <v>41</v>
      </c>
      <c r="AT18" t="s">
        <v>41</v>
      </c>
      <c r="AU18" t="s">
        <v>131</v>
      </c>
      <c r="AV18" t="s">
        <v>132</v>
      </c>
      <c r="AW18" t="s">
        <v>41</v>
      </c>
      <c r="AX18" t="s">
        <v>41</v>
      </c>
      <c r="AY18" t="s">
        <v>41</v>
      </c>
      <c r="AZ18" t="s">
        <v>41</v>
      </c>
      <c r="BA18" t="s">
        <v>41</v>
      </c>
      <c r="BB18" t="s">
        <v>41</v>
      </c>
      <c r="BC18" t="s">
        <v>61</v>
      </c>
      <c r="BD18" t="s">
        <v>41</v>
      </c>
      <c r="BE18" t="s">
        <v>128</v>
      </c>
      <c r="BF18" t="s">
        <v>129</v>
      </c>
      <c r="BG18" t="s">
        <v>41</v>
      </c>
      <c r="BH18" t="s">
        <v>41</v>
      </c>
      <c r="BI18" t="s">
        <v>41</v>
      </c>
      <c r="BJ18" t="s">
        <v>130</v>
      </c>
      <c r="BK18" t="s">
        <v>41</v>
      </c>
      <c r="BL18" t="s">
        <v>41</v>
      </c>
      <c r="BM18" t="s">
        <v>131</v>
      </c>
      <c r="BN18" t="s">
        <v>132</v>
      </c>
      <c r="BO18" t="s">
        <v>41</v>
      </c>
      <c r="BP18" t="s">
        <v>41</v>
      </c>
      <c r="BQ18" t="s">
        <v>41</v>
      </c>
      <c r="BR18" t="s">
        <v>41</v>
      </c>
      <c r="BS18" t="s">
        <v>41</v>
      </c>
      <c r="BT18" t="s">
        <v>41</v>
      </c>
      <c r="BU18" t="s">
        <v>41</v>
      </c>
      <c r="BV18" t="s">
        <v>41</v>
      </c>
      <c r="BW18" t="s">
        <v>41</v>
      </c>
      <c r="BX18" t="s">
        <v>41</v>
      </c>
      <c r="BY18" t="s">
        <v>41</v>
      </c>
      <c r="BZ18" t="s">
        <v>41</v>
      </c>
      <c r="CA18" t="s">
        <v>61</v>
      </c>
      <c r="CB18" t="s">
        <v>130</v>
      </c>
      <c r="CC18" t="s">
        <v>128</v>
      </c>
      <c r="CD18" t="s">
        <v>129</v>
      </c>
      <c r="CE18" t="s">
        <v>131</v>
      </c>
      <c r="CF18" t="s">
        <v>132</v>
      </c>
    </row>
    <row r="19" spans="1:84" x14ac:dyDescent="0.3">
      <c r="A19" t="s">
        <v>133</v>
      </c>
      <c r="B19" t="s">
        <v>134</v>
      </c>
      <c r="C19" t="s">
        <v>118</v>
      </c>
      <c r="D19" t="s">
        <v>30</v>
      </c>
      <c r="E19" t="s">
        <v>31</v>
      </c>
      <c r="F19" t="s">
        <v>32</v>
      </c>
      <c r="G19" t="s">
        <v>33</v>
      </c>
      <c r="H19" t="s">
        <v>33</v>
      </c>
      <c r="I19" t="s">
        <v>34</v>
      </c>
      <c r="J19" t="s">
        <v>33</v>
      </c>
      <c r="K19" t="s">
        <v>34</v>
      </c>
      <c r="L19" t="s">
        <v>34</v>
      </c>
      <c r="M19" t="s">
        <v>35</v>
      </c>
      <c r="N19" t="s">
        <v>36</v>
      </c>
      <c r="O19" t="s">
        <v>37</v>
      </c>
      <c r="P19" t="s">
        <v>38</v>
      </c>
      <c r="Q19" t="s">
        <v>119</v>
      </c>
      <c r="R19" t="s">
        <v>37</v>
      </c>
      <c r="S19" t="s">
        <v>135</v>
      </c>
      <c r="T19" t="s">
        <v>41</v>
      </c>
      <c r="U19" t="s">
        <v>136</v>
      </c>
      <c r="V19" t="s">
        <v>137</v>
      </c>
      <c r="W19" t="s">
        <v>41</v>
      </c>
      <c r="X19" t="s">
        <v>41</v>
      </c>
      <c r="Y19" t="s">
        <v>43</v>
      </c>
      <c r="Z19" t="s">
        <v>43</v>
      </c>
      <c r="AA19" t="s">
        <v>43</v>
      </c>
      <c r="AB19" t="s">
        <v>43</v>
      </c>
      <c r="AC19" t="s">
        <v>43</v>
      </c>
      <c r="AD19" t="s">
        <v>43</v>
      </c>
      <c r="AE19" t="s">
        <v>30</v>
      </c>
      <c r="AF19" t="s">
        <v>30</v>
      </c>
      <c r="AG19" t="s">
        <v>30</v>
      </c>
      <c r="AH19" t="s">
        <v>30</v>
      </c>
      <c r="AI19" t="s">
        <v>30</v>
      </c>
      <c r="AJ19" t="s">
        <v>30</v>
      </c>
      <c r="AK19" t="s">
        <v>50</v>
      </c>
      <c r="AL19" t="s">
        <v>39</v>
      </c>
      <c r="AM19" t="s">
        <v>39</v>
      </c>
      <c r="AN19" t="s">
        <v>44</v>
      </c>
      <c r="AO19" t="s">
        <v>39</v>
      </c>
      <c r="AP19" t="s">
        <v>39</v>
      </c>
      <c r="AQ19" t="s">
        <v>41</v>
      </c>
      <c r="AR19" t="s">
        <v>138</v>
      </c>
      <c r="AS19" t="s">
        <v>41</v>
      </c>
      <c r="AT19" t="s">
        <v>41</v>
      </c>
      <c r="AU19" t="s">
        <v>139</v>
      </c>
      <c r="AV19" t="s">
        <v>140</v>
      </c>
      <c r="AW19" t="s">
        <v>41</v>
      </c>
      <c r="AX19" t="s">
        <v>41</v>
      </c>
      <c r="AY19" t="s">
        <v>41</v>
      </c>
      <c r="AZ19" t="s">
        <v>41</v>
      </c>
      <c r="BA19" t="s">
        <v>41</v>
      </c>
      <c r="BB19" t="s">
        <v>41</v>
      </c>
      <c r="BC19" t="s">
        <v>135</v>
      </c>
      <c r="BD19" t="s">
        <v>41</v>
      </c>
      <c r="BE19" t="s">
        <v>136</v>
      </c>
      <c r="BF19" t="s">
        <v>137</v>
      </c>
      <c r="BG19" t="s">
        <v>41</v>
      </c>
      <c r="BH19" t="s">
        <v>41</v>
      </c>
      <c r="BI19" t="s">
        <v>41</v>
      </c>
      <c r="BJ19" t="s">
        <v>138</v>
      </c>
      <c r="BK19" t="s">
        <v>41</v>
      </c>
      <c r="BL19" t="s">
        <v>41</v>
      </c>
      <c r="BM19" t="s">
        <v>139</v>
      </c>
      <c r="BN19" t="s">
        <v>140</v>
      </c>
      <c r="BO19" t="s">
        <v>41</v>
      </c>
      <c r="BP19" t="s">
        <v>41</v>
      </c>
      <c r="BQ19" t="s">
        <v>41</v>
      </c>
      <c r="BR19" t="s">
        <v>41</v>
      </c>
      <c r="BS19" t="s">
        <v>41</v>
      </c>
      <c r="BT19" t="s">
        <v>41</v>
      </c>
      <c r="BU19" t="s">
        <v>41</v>
      </c>
      <c r="BV19" t="s">
        <v>41</v>
      </c>
      <c r="BW19" t="s">
        <v>41</v>
      </c>
      <c r="BX19" t="s">
        <v>41</v>
      </c>
      <c r="BY19" t="s">
        <v>41</v>
      </c>
      <c r="BZ19" t="s">
        <v>41</v>
      </c>
      <c r="CA19" t="s">
        <v>135</v>
      </c>
      <c r="CB19" t="s">
        <v>138</v>
      </c>
      <c r="CC19" t="s">
        <v>136</v>
      </c>
      <c r="CD19" t="s">
        <v>137</v>
      </c>
      <c r="CE19" t="s">
        <v>139</v>
      </c>
      <c r="CF19" t="s">
        <v>140</v>
      </c>
    </row>
    <row r="20" spans="1:84" x14ac:dyDescent="0.3">
      <c r="A20" t="s">
        <v>141</v>
      </c>
      <c r="B20" t="s">
        <v>142</v>
      </c>
      <c r="C20" t="s">
        <v>118</v>
      </c>
      <c r="D20" t="s">
        <v>30</v>
      </c>
      <c r="E20" t="s">
        <v>31</v>
      </c>
      <c r="F20" t="s">
        <v>32</v>
      </c>
      <c r="G20" t="s">
        <v>33</v>
      </c>
      <c r="H20" t="s">
        <v>33</v>
      </c>
      <c r="I20" t="s">
        <v>34</v>
      </c>
      <c r="J20" t="s">
        <v>33</v>
      </c>
      <c r="K20" t="s">
        <v>34</v>
      </c>
      <c r="L20" t="s">
        <v>34</v>
      </c>
      <c r="M20" t="s">
        <v>35</v>
      </c>
      <c r="N20" t="s">
        <v>36</v>
      </c>
      <c r="O20" t="s">
        <v>37</v>
      </c>
      <c r="P20" t="s">
        <v>38</v>
      </c>
      <c r="Q20" t="s">
        <v>143</v>
      </c>
      <c r="R20" t="s">
        <v>37</v>
      </c>
      <c r="S20" t="s">
        <v>144</v>
      </c>
      <c r="T20" t="s">
        <v>41</v>
      </c>
      <c r="U20" t="s">
        <v>145</v>
      </c>
      <c r="V20" t="s">
        <v>146</v>
      </c>
      <c r="W20" t="s">
        <v>41</v>
      </c>
      <c r="X20" t="s">
        <v>41</v>
      </c>
      <c r="Y20" t="s">
        <v>43</v>
      </c>
      <c r="Z20" t="s">
        <v>43</v>
      </c>
      <c r="AA20" t="s">
        <v>43</v>
      </c>
      <c r="AB20" t="s">
        <v>43</v>
      </c>
      <c r="AC20" t="s">
        <v>43</v>
      </c>
      <c r="AD20" t="s">
        <v>43</v>
      </c>
      <c r="AE20" t="s">
        <v>30</v>
      </c>
      <c r="AF20" t="s">
        <v>30</v>
      </c>
      <c r="AG20" t="s">
        <v>30</v>
      </c>
      <c r="AH20" t="s">
        <v>30</v>
      </c>
      <c r="AI20" t="s">
        <v>30</v>
      </c>
      <c r="AJ20" t="s">
        <v>30</v>
      </c>
      <c r="AK20" t="s">
        <v>50</v>
      </c>
      <c r="AL20" t="s">
        <v>39</v>
      </c>
      <c r="AM20" t="s">
        <v>39</v>
      </c>
      <c r="AN20" t="s">
        <v>44</v>
      </c>
      <c r="AO20" t="s">
        <v>39</v>
      </c>
      <c r="AP20" t="s">
        <v>39</v>
      </c>
      <c r="AQ20" t="s">
        <v>41</v>
      </c>
      <c r="AR20" t="s">
        <v>147</v>
      </c>
      <c r="AS20" t="s">
        <v>41</v>
      </c>
      <c r="AT20" t="s">
        <v>41</v>
      </c>
      <c r="AU20" t="s">
        <v>148</v>
      </c>
      <c r="AV20" t="s">
        <v>149</v>
      </c>
      <c r="AW20" t="s">
        <v>41</v>
      </c>
      <c r="AX20" t="s">
        <v>41</v>
      </c>
      <c r="AY20" t="s">
        <v>41</v>
      </c>
      <c r="AZ20" t="s">
        <v>41</v>
      </c>
      <c r="BA20" t="s">
        <v>41</v>
      </c>
      <c r="BB20" t="s">
        <v>41</v>
      </c>
      <c r="BC20" t="s">
        <v>144</v>
      </c>
      <c r="BD20" t="s">
        <v>41</v>
      </c>
      <c r="BE20" t="s">
        <v>145</v>
      </c>
      <c r="BF20" t="s">
        <v>146</v>
      </c>
      <c r="BG20" t="s">
        <v>41</v>
      </c>
      <c r="BH20" t="s">
        <v>41</v>
      </c>
      <c r="BI20" t="s">
        <v>41</v>
      </c>
      <c r="BJ20" t="s">
        <v>147</v>
      </c>
      <c r="BK20" t="s">
        <v>41</v>
      </c>
      <c r="BL20" t="s">
        <v>41</v>
      </c>
      <c r="BM20" t="s">
        <v>148</v>
      </c>
      <c r="BN20" t="s">
        <v>149</v>
      </c>
      <c r="BO20" t="s">
        <v>41</v>
      </c>
      <c r="BP20" t="s">
        <v>41</v>
      </c>
      <c r="BQ20" t="s">
        <v>41</v>
      </c>
      <c r="BR20" t="s">
        <v>41</v>
      </c>
      <c r="BS20" t="s">
        <v>41</v>
      </c>
      <c r="BT20" t="s">
        <v>41</v>
      </c>
      <c r="BU20" t="s">
        <v>41</v>
      </c>
      <c r="BV20" t="s">
        <v>41</v>
      </c>
      <c r="BW20" t="s">
        <v>41</v>
      </c>
      <c r="BX20" t="s">
        <v>41</v>
      </c>
      <c r="BY20" t="s">
        <v>41</v>
      </c>
      <c r="BZ20" t="s">
        <v>41</v>
      </c>
      <c r="CA20" t="s">
        <v>144</v>
      </c>
      <c r="CB20" t="s">
        <v>147</v>
      </c>
      <c r="CC20" t="s">
        <v>145</v>
      </c>
      <c r="CD20" t="s">
        <v>146</v>
      </c>
      <c r="CE20" t="s">
        <v>148</v>
      </c>
      <c r="CF20" t="s">
        <v>149</v>
      </c>
    </row>
    <row r="21" spans="1:84" x14ac:dyDescent="0.3">
      <c r="A21" t="s">
        <v>150</v>
      </c>
      <c r="B21" t="s">
        <v>151</v>
      </c>
      <c r="C21" t="s">
        <v>118</v>
      </c>
      <c r="D21" t="s">
        <v>30</v>
      </c>
      <c r="E21" t="s">
        <v>31</v>
      </c>
      <c r="F21" t="s">
        <v>32</v>
      </c>
      <c r="G21" t="s">
        <v>33</v>
      </c>
      <c r="H21" t="s">
        <v>33</v>
      </c>
      <c r="I21" t="s">
        <v>34</v>
      </c>
      <c r="J21" t="s">
        <v>33</v>
      </c>
      <c r="K21" t="s">
        <v>34</v>
      </c>
      <c r="L21" t="s">
        <v>34</v>
      </c>
      <c r="M21" t="s">
        <v>35</v>
      </c>
      <c r="N21" t="s">
        <v>36</v>
      </c>
      <c r="O21" t="s">
        <v>39</v>
      </c>
      <c r="P21" t="s">
        <v>38</v>
      </c>
      <c r="Q21" t="s">
        <v>39</v>
      </c>
      <c r="R21" t="s">
        <v>37</v>
      </c>
      <c r="S21" t="s">
        <v>152</v>
      </c>
      <c r="T21" t="s">
        <v>41</v>
      </c>
      <c r="U21" t="s">
        <v>41</v>
      </c>
      <c r="V21" t="s">
        <v>153</v>
      </c>
      <c r="W21" t="s">
        <v>41</v>
      </c>
      <c r="X21" t="s">
        <v>41</v>
      </c>
      <c r="Y21" t="s">
        <v>43</v>
      </c>
      <c r="Z21" t="s">
        <v>43</v>
      </c>
      <c r="AA21" t="s">
        <v>43</v>
      </c>
      <c r="AB21" t="s">
        <v>43</v>
      </c>
      <c r="AC21" t="s">
        <v>43</v>
      </c>
      <c r="AD21" t="s">
        <v>43</v>
      </c>
      <c r="AE21" t="s">
        <v>30</v>
      </c>
      <c r="AF21" t="s">
        <v>30</v>
      </c>
      <c r="AG21" t="s">
        <v>30</v>
      </c>
      <c r="AH21" t="s">
        <v>30</v>
      </c>
      <c r="AI21" t="s">
        <v>30</v>
      </c>
      <c r="AJ21" t="s">
        <v>30</v>
      </c>
      <c r="AK21" t="s">
        <v>39</v>
      </c>
      <c r="AL21" t="s">
        <v>39</v>
      </c>
      <c r="AM21" t="s">
        <v>39</v>
      </c>
      <c r="AN21" t="s">
        <v>44</v>
      </c>
      <c r="AO21" t="s">
        <v>39</v>
      </c>
      <c r="AP21" t="s">
        <v>39</v>
      </c>
      <c r="AQ21" t="s">
        <v>41</v>
      </c>
      <c r="AR21" t="s">
        <v>154</v>
      </c>
      <c r="AS21" t="s">
        <v>41</v>
      </c>
      <c r="AT21" t="s">
        <v>41</v>
      </c>
      <c r="AU21" t="s">
        <v>41</v>
      </c>
      <c r="AV21" t="s">
        <v>155</v>
      </c>
      <c r="AW21" t="s">
        <v>41</v>
      </c>
      <c r="AX21" t="s">
        <v>41</v>
      </c>
      <c r="AY21" t="s">
        <v>41</v>
      </c>
      <c r="AZ21" t="s">
        <v>41</v>
      </c>
      <c r="BA21" t="s">
        <v>41</v>
      </c>
      <c r="BB21" t="s">
        <v>41</v>
      </c>
      <c r="BC21" t="s">
        <v>152</v>
      </c>
      <c r="BD21" t="s">
        <v>41</v>
      </c>
      <c r="BE21" t="s">
        <v>41</v>
      </c>
      <c r="BF21" t="s">
        <v>153</v>
      </c>
      <c r="BG21" t="s">
        <v>41</v>
      </c>
      <c r="BH21" t="s">
        <v>41</v>
      </c>
      <c r="BI21" t="s">
        <v>41</v>
      </c>
      <c r="BJ21" t="s">
        <v>154</v>
      </c>
      <c r="BK21" t="s">
        <v>41</v>
      </c>
      <c r="BL21" t="s">
        <v>41</v>
      </c>
      <c r="BM21" t="s">
        <v>41</v>
      </c>
      <c r="BN21" t="s">
        <v>155</v>
      </c>
      <c r="BO21" t="s">
        <v>41</v>
      </c>
      <c r="BP21" t="s">
        <v>41</v>
      </c>
      <c r="BQ21" t="s">
        <v>41</v>
      </c>
      <c r="BR21" t="s">
        <v>41</v>
      </c>
      <c r="BS21" t="s">
        <v>41</v>
      </c>
      <c r="BT21" t="s">
        <v>41</v>
      </c>
      <c r="BU21" t="s">
        <v>41</v>
      </c>
      <c r="BV21" t="s">
        <v>41</v>
      </c>
      <c r="BW21" t="s">
        <v>41</v>
      </c>
      <c r="BX21" t="s">
        <v>41</v>
      </c>
      <c r="BY21" t="s">
        <v>41</v>
      </c>
      <c r="BZ21" t="s">
        <v>41</v>
      </c>
      <c r="CA21" t="s">
        <v>152</v>
      </c>
      <c r="CB21" t="s">
        <v>154</v>
      </c>
      <c r="CC21" t="s">
        <v>41</v>
      </c>
      <c r="CD21" t="s">
        <v>153</v>
      </c>
      <c r="CE21" t="s">
        <v>41</v>
      </c>
      <c r="CF21" t="s">
        <v>155</v>
      </c>
    </row>
    <row r="22" spans="1:84" x14ac:dyDescent="0.3">
      <c r="A22" t="s">
        <v>156</v>
      </c>
      <c r="B22" t="s">
        <v>157</v>
      </c>
      <c r="C22" t="s">
        <v>118</v>
      </c>
      <c r="D22" t="s">
        <v>30</v>
      </c>
      <c r="E22" t="s">
        <v>31</v>
      </c>
      <c r="F22" t="s">
        <v>32</v>
      </c>
      <c r="G22" t="s">
        <v>33</v>
      </c>
      <c r="H22" t="s">
        <v>33</v>
      </c>
      <c r="I22" t="s">
        <v>34</v>
      </c>
      <c r="J22" t="s">
        <v>33</v>
      </c>
      <c r="K22" t="s">
        <v>34</v>
      </c>
      <c r="L22" t="s">
        <v>34</v>
      </c>
      <c r="M22" t="s">
        <v>35</v>
      </c>
      <c r="N22" t="s">
        <v>36</v>
      </c>
      <c r="O22" t="s">
        <v>39</v>
      </c>
      <c r="P22" t="s">
        <v>38</v>
      </c>
      <c r="Q22" t="s">
        <v>39</v>
      </c>
      <c r="R22" t="s">
        <v>37</v>
      </c>
      <c r="S22" t="s">
        <v>158</v>
      </c>
      <c r="T22" t="s">
        <v>41</v>
      </c>
      <c r="U22" t="s">
        <v>41</v>
      </c>
      <c r="V22" t="s">
        <v>159</v>
      </c>
      <c r="W22" t="s">
        <v>41</v>
      </c>
      <c r="X22" t="s">
        <v>41</v>
      </c>
      <c r="Y22" t="s">
        <v>43</v>
      </c>
      <c r="Z22" t="s">
        <v>43</v>
      </c>
      <c r="AA22" t="s">
        <v>43</v>
      </c>
      <c r="AB22" t="s">
        <v>43</v>
      </c>
      <c r="AC22" t="s">
        <v>43</v>
      </c>
      <c r="AD22" t="s">
        <v>43</v>
      </c>
      <c r="AE22" t="s">
        <v>30</v>
      </c>
      <c r="AF22" t="s">
        <v>30</v>
      </c>
      <c r="AG22" t="s">
        <v>30</v>
      </c>
      <c r="AH22" t="s">
        <v>30</v>
      </c>
      <c r="AI22" t="s">
        <v>30</v>
      </c>
      <c r="AJ22" t="s">
        <v>30</v>
      </c>
      <c r="AK22" t="s">
        <v>50</v>
      </c>
      <c r="AL22" t="s">
        <v>39</v>
      </c>
      <c r="AM22" t="s">
        <v>39</v>
      </c>
      <c r="AN22" t="s">
        <v>44</v>
      </c>
      <c r="AO22" t="s">
        <v>39</v>
      </c>
      <c r="AP22" t="s">
        <v>39</v>
      </c>
      <c r="AQ22" t="s">
        <v>41</v>
      </c>
      <c r="AR22" t="s">
        <v>160</v>
      </c>
      <c r="AS22" t="s">
        <v>41</v>
      </c>
      <c r="AT22" t="s">
        <v>41</v>
      </c>
      <c r="AU22" t="s">
        <v>41</v>
      </c>
      <c r="AV22" t="s">
        <v>161</v>
      </c>
      <c r="AW22" t="s">
        <v>41</v>
      </c>
      <c r="AX22" t="s">
        <v>41</v>
      </c>
      <c r="AY22" t="s">
        <v>41</v>
      </c>
      <c r="AZ22" t="s">
        <v>41</v>
      </c>
      <c r="BA22" t="s">
        <v>41</v>
      </c>
      <c r="BB22" t="s">
        <v>41</v>
      </c>
      <c r="BC22" t="s">
        <v>158</v>
      </c>
      <c r="BD22" t="s">
        <v>41</v>
      </c>
      <c r="BE22" t="s">
        <v>41</v>
      </c>
      <c r="BF22" t="s">
        <v>159</v>
      </c>
      <c r="BG22" t="s">
        <v>41</v>
      </c>
      <c r="BH22" t="s">
        <v>41</v>
      </c>
      <c r="BI22" t="s">
        <v>41</v>
      </c>
      <c r="BJ22" t="s">
        <v>160</v>
      </c>
      <c r="BK22" t="s">
        <v>41</v>
      </c>
      <c r="BL22" t="s">
        <v>41</v>
      </c>
      <c r="BM22" t="s">
        <v>41</v>
      </c>
      <c r="BN22" t="s">
        <v>161</v>
      </c>
      <c r="BO22" t="s">
        <v>41</v>
      </c>
      <c r="BP22" t="s">
        <v>41</v>
      </c>
      <c r="BQ22" t="s">
        <v>41</v>
      </c>
      <c r="BR22" t="s">
        <v>41</v>
      </c>
      <c r="BS22" t="s">
        <v>41</v>
      </c>
      <c r="BT22" t="s">
        <v>41</v>
      </c>
      <c r="BU22" t="s">
        <v>41</v>
      </c>
      <c r="BV22" t="s">
        <v>41</v>
      </c>
      <c r="BW22" t="s">
        <v>41</v>
      </c>
      <c r="BX22" t="s">
        <v>41</v>
      </c>
      <c r="BY22" t="s">
        <v>41</v>
      </c>
      <c r="BZ22" t="s">
        <v>41</v>
      </c>
      <c r="CA22" t="s">
        <v>158</v>
      </c>
      <c r="CB22" t="s">
        <v>160</v>
      </c>
      <c r="CC22" t="s">
        <v>41</v>
      </c>
      <c r="CD22" t="s">
        <v>159</v>
      </c>
      <c r="CE22" t="s">
        <v>41</v>
      </c>
      <c r="CF22" t="s">
        <v>161</v>
      </c>
    </row>
    <row r="23" spans="1:84" x14ac:dyDescent="0.3">
      <c r="A23" t="s">
        <v>162</v>
      </c>
      <c r="B23" t="s">
        <v>163</v>
      </c>
      <c r="C23" t="s">
        <v>118</v>
      </c>
      <c r="D23" t="s">
        <v>30</v>
      </c>
      <c r="E23" t="s">
        <v>31</v>
      </c>
      <c r="F23" t="s">
        <v>32</v>
      </c>
      <c r="G23" t="s">
        <v>33</v>
      </c>
      <c r="H23" t="s">
        <v>33</v>
      </c>
      <c r="I23" t="s">
        <v>34</v>
      </c>
      <c r="J23" t="s">
        <v>33</v>
      </c>
      <c r="K23" t="s">
        <v>34</v>
      </c>
      <c r="L23" t="s">
        <v>34</v>
      </c>
      <c r="M23" t="s">
        <v>35</v>
      </c>
      <c r="N23" t="s">
        <v>36</v>
      </c>
      <c r="O23" t="s">
        <v>39</v>
      </c>
      <c r="P23" t="s">
        <v>38</v>
      </c>
      <c r="Q23" t="s">
        <v>39</v>
      </c>
      <c r="R23" t="s">
        <v>37</v>
      </c>
      <c r="S23" t="s">
        <v>164</v>
      </c>
      <c r="T23" t="s">
        <v>41</v>
      </c>
      <c r="U23" t="s">
        <v>41</v>
      </c>
      <c r="V23" t="s">
        <v>165</v>
      </c>
      <c r="W23" t="s">
        <v>41</v>
      </c>
      <c r="X23" t="s">
        <v>41</v>
      </c>
      <c r="Y23" t="s">
        <v>43</v>
      </c>
      <c r="Z23" t="s">
        <v>43</v>
      </c>
      <c r="AA23" t="s">
        <v>43</v>
      </c>
      <c r="AB23" t="s">
        <v>43</v>
      </c>
      <c r="AC23" t="s">
        <v>43</v>
      </c>
      <c r="AD23" t="s">
        <v>43</v>
      </c>
      <c r="AE23" t="s">
        <v>30</v>
      </c>
      <c r="AF23" t="s">
        <v>30</v>
      </c>
      <c r="AG23" t="s">
        <v>30</v>
      </c>
      <c r="AH23" t="s">
        <v>30</v>
      </c>
      <c r="AI23" t="s">
        <v>30</v>
      </c>
      <c r="AJ23" t="s">
        <v>30</v>
      </c>
      <c r="AK23" t="s">
        <v>50</v>
      </c>
      <c r="AL23" t="s">
        <v>39</v>
      </c>
      <c r="AM23" t="s">
        <v>39</v>
      </c>
      <c r="AN23" t="s">
        <v>44</v>
      </c>
      <c r="AO23" t="s">
        <v>39</v>
      </c>
      <c r="AP23" t="s">
        <v>39</v>
      </c>
      <c r="AQ23" t="s">
        <v>41</v>
      </c>
      <c r="AR23" t="s">
        <v>166</v>
      </c>
      <c r="AS23" t="s">
        <v>41</v>
      </c>
      <c r="AT23" t="s">
        <v>41</v>
      </c>
      <c r="AU23" t="s">
        <v>41</v>
      </c>
      <c r="AV23" t="s">
        <v>167</v>
      </c>
      <c r="AW23" t="s">
        <v>41</v>
      </c>
      <c r="AX23" t="s">
        <v>41</v>
      </c>
      <c r="AY23" t="s">
        <v>41</v>
      </c>
      <c r="AZ23" t="s">
        <v>41</v>
      </c>
      <c r="BA23" t="s">
        <v>41</v>
      </c>
      <c r="BB23" t="s">
        <v>41</v>
      </c>
      <c r="BC23" t="s">
        <v>164</v>
      </c>
      <c r="BD23" t="s">
        <v>41</v>
      </c>
      <c r="BE23" t="s">
        <v>41</v>
      </c>
      <c r="BF23" t="s">
        <v>165</v>
      </c>
      <c r="BG23" t="s">
        <v>41</v>
      </c>
      <c r="BH23" t="s">
        <v>41</v>
      </c>
      <c r="BI23" t="s">
        <v>41</v>
      </c>
      <c r="BJ23" t="s">
        <v>166</v>
      </c>
      <c r="BK23" t="s">
        <v>41</v>
      </c>
      <c r="BL23" t="s">
        <v>41</v>
      </c>
      <c r="BM23" t="s">
        <v>41</v>
      </c>
      <c r="BN23" t="s">
        <v>167</v>
      </c>
      <c r="BO23" t="s">
        <v>41</v>
      </c>
      <c r="BP23" t="s">
        <v>41</v>
      </c>
      <c r="BQ23" t="s">
        <v>41</v>
      </c>
      <c r="BR23" t="s">
        <v>41</v>
      </c>
      <c r="BS23" t="s">
        <v>41</v>
      </c>
      <c r="BT23" t="s">
        <v>41</v>
      </c>
      <c r="BU23" t="s">
        <v>41</v>
      </c>
      <c r="BV23" t="s">
        <v>41</v>
      </c>
      <c r="BW23" t="s">
        <v>41</v>
      </c>
      <c r="BX23" t="s">
        <v>41</v>
      </c>
      <c r="BY23" t="s">
        <v>41</v>
      </c>
      <c r="BZ23" t="s">
        <v>41</v>
      </c>
      <c r="CA23" t="s">
        <v>164</v>
      </c>
      <c r="CB23" t="s">
        <v>166</v>
      </c>
      <c r="CC23" t="s">
        <v>41</v>
      </c>
      <c r="CD23" t="s">
        <v>165</v>
      </c>
      <c r="CE23" t="s">
        <v>41</v>
      </c>
      <c r="CF23" t="s">
        <v>167</v>
      </c>
    </row>
    <row r="24" spans="1:84" x14ac:dyDescent="0.3">
      <c r="A24" t="s">
        <v>168</v>
      </c>
      <c r="B24" t="s">
        <v>169</v>
      </c>
      <c r="C24" t="s">
        <v>118</v>
      </c>
      <c r="D24" t="s">
        <v>30</v>
      </c>
      <c r="E24" t="s">
        <v>31</v>
      </c>
      <c r="F24" t="s">
        <v>32</v>
      </c>
      <c r="G24" t="s">
        <v>33</v>
      </c>
      <c r="H24" t="s">
        <v>33</v>
      </c>
      <c r="I24" t="s">
        <v>34</v>
      </c>
      <c r="J24" t="s">
        <v>33</v>
      </c>
      <c r="K24" t="s">
        <v>34</v>
      </c>
      <c r="L24" t="s">
        <v>34</v>
      </c>
      <c r="M24" t="s">
        <v>35</v>
      </c>
      <c r="N24" t="s">
        <v>36</v>
      </c>
      <c r="O24" t="s">
        <v>39</v>
      </c>
      <c r="P24" t="s">
        <v>38</v>
      </c>
      <c r="Q24" t="s">
        <v>39</v>
      </c>
      <c r="R24" t="s">
        <v>37</v>
      </c>
      <c r="S24" t="s">
        <v>170</v>
      </c>
      <c r="T24" t="s">
        <v>41</v>
      </c>
      <c r="U24" t="s">
        <v>41</v>
      </c>
      <c r="V24" t="s">
        <v>171</v>
      </c>
      <c r="W24" t="s">
        <v>41</v>
      </c>
      <c r="X24" t="s">
        <v>41</v>
      </c>
      <c r="Y24" t="s">
        <v>43</v>
      </c>
      <c r="Z24" t="s">
        <v>43</v>
      </c>
      <c r="AA24" t="s">
        <v>43</v>
      </c>
      <c r="AB24" t="s">
        <v>43</v>
      </c>
      <c r="AC24" t="s">
        <v>43</v>
      </c>
      <c r="AD24" t="s">
        <v>43</v>
      </c>
      <c r="AE24" t="s">
        <v>30</v>
      </c>
      <c r="AF24" t="s">
        <v>30</v>
      </c>
      <c r="AG24" t="s">
        <v>30</v>
      </c>
      <c r="AH24" t="s">
        <v>30</v>
      </c>
      <c r="AI24" t="s">
        <v>30</v>
      </c>
      <c r="AJ24" t="s">
        <v>30</v>
      </c>
      <c r="AK24" t="s">
        <v>50</v>
      </c>
      <c r="AL24" t="s">
        <v>39</v>
      </c>
      <c r="AM24" t="s">
        <v>39</v>
      </c>
      <c r="AN24" t="s">
        <v>44</v>
      </c>
      <c r="AO24" t="s">
        <v>39</v>
      </c>
      <c r="AP24" t="s">
        <v>39</v>
      </c>
      <c r="AQ24" t="s">
        <v>41</v>
      </c>
      <c r="AR24" t="s">
        <v>172</v>
      </c>
      <c r="AS24" t="s">
        <v>41</v>
      </c>
      <c r="AT24" t="s">
        <v>41</v>
      </c>
      <c r="AU24" t="s">
        <v>41</v>
      </c>
      <c r="AV24" t="s">
        <v>173</v>
      </c>
      <c r="AW24" t="s">
        <v>41</v>
      </c>
      <c r="AX24" t="s">
        <v>41</v>
      </c>
      <c r="AY24" t="s">
        <v>41</v>
      </c>
      <c r="AZ24" t="s">
        <v>41</v>
      </c>
      <c r="BA24" t="s">
        <v>41</v>
      </c>
      <c r="BB24" t="s">
        <v>41</v>
      </c>
      <c r="BC24" t="s">
        <v>170</v>
      </c>
      <c r="BD24" t="s">
        <v>41</v>
      </c>
      <c r="BE24" t="s">
        <v>41</v>
      </c>
      <c r="BF24" t="s">
        <v>171</v>
      </c>
      <c r="BG24" t="s">
        <v>41</v>
      </c>
      <c r="BH24" t="s">
        <v>41</v>
      </c>
      <c r="BI24" t="s">
        <v>41</v>
      </c>
      <c r="BJ24" t="s">
        <v>172</v>
      </c>
      <c r="BK24" t="s">
        <v>41</v>
      </c>
      <c r="BL24" t="s">
        <v>41</v>
      </c>
      <c r="BM24" t="s">
        <v>41</v>
      </c>
      <c r="BN24" t="s">
        <v>173</v>
      </c>
      <c r="BO24" t="s">
        <v>41</v>
      </c>
      <c r="BP24" t="s">
        <v>41</v>
      </c>
      <c r="BQ24" t="s">
        <v>41</v>
      </c>
      <c r="BR24" t="s">
        <v>41</v>
      </c>
      <c r="BS24" t="s">
        <v>41</v>
      </c>
      <c r="BT24" t="s">
        <v>41</v>
      </c>
      <c r="BU24" t="s">
        <v>41</v>
      </c>
      <c r="BV24" t="s">
        <v>41</v>
      </c>
      <c r="BW24" t="s">
        <v>41</v>
      </c>
      <c r="BX24" t="s">
        <v>41</v>
      </c>
      <c r="BY24" t="s">
        <v>41</v>
      </c>
      <c r="BZ24" t="s">
        <v>41</v>
      </c>
      <c r="CA24" t="s">
        <v>170</v>
      </c>
      <c r="CB24" t="s">
        <v>172</v>
      </c>
      <c r="CC24" t="s">
        <v>41</v>
      </c>
      <c r="CD24" t="s">
        <v>171</v>
      </c>
      <c r="CE24" t="s">
        <v>41</v>
      </c>
      <c r="CF24" t="s">
        <v>173</v>
      </c>
    </row>
    <row r="25" spans="1:84" x14ac:dyDescent="0.3">
      <c r="A25" t="s">
        <v>174</v>
      </c>
      <c r="B25" t="s">
        <v>175</v>
      </c>
      <c r="C25" t="s">
        <v>118</v>
      </c>
      <c r="D25" t="s">
        <v>30</v>
      </c>
      <c r="E25" t="s">
        <v>31</v>
      </c>
      <c r="F25" t="s">
        <v>32</v>
      </c>
      <c r="G25" t="s">
        <v>33</v>
      </c>
      <c r="H25" t="s">
        <v>33</v>
      </c>
      <c r="I25" t="s">
        <v>34</v>
      </c>
      <c r="J25" t="s">
        <v>33</v>
      </c>
      <c r="K25" t="s">
        <v>34</v>
      </c>
      <c r="L25" t="s">
        <v>34</v>
      </c>
      <c r="M25" t="s">
        <v>35</v>
      </c>
      <c r="N25" t="s">
        <v>36</v>
      </c>
      <c r="O25" t="s">
        <v>37</v>
      </c>
      <c r="P25" t="s">
        <v>38</v>
      </c>
      <c r="Q25" t="s">
        <v>39</v>
      </c>
      <c r="R25" t="s">
        <v>37</v>
      </c>
      <c r="S25" t="s">
        <v>176</v>
      </c>
      <c r="T25" t="s">
        <v>41</v>
      </c>
      <c r="U25" t="s">
        <v>177</v>
      </c>
      <c r="V25" t="s">
        <v>178</v>
      </c>
      <c r="W25" t="s">
        <v>41</v>
      </c>
      <c r="X25" t="s">
        <v>41</v>
      </c>
      <c r="Y25" t="s">
        <v>43</v>
      </c>
      <c r="Z25" t="s">
        <v>43</v>
      </c>
      <c r="AA25" t="s">
        <v>43</v>
      </c>
      <c r="AB25" t="s">
        <v>43</v>
      </c>
      <c r="AC25" t="s">
        <v>43</v>
      </c>
      <c r="AD25" t="s">
        <v>43</v>
      </c>
      <c r="AE25" t="s">
        <v>30</v>
      </c>
      <c r="AF25" t="s">
        <v>30</v>
      </c>
      <c r="AG25" t="s">
        <v>30</v>
      </c>
      <c r="AH25" t="s">
        <v>30</v>
      </c>
      <c r="AI25" t="s">
        <v>30</v>
      </c>
      <c r="AJ25" t="s">
        <v>30</v>
      </c>
      <c r="AK25" t="s">
        <v>50</v>
      </c>
      <c r="AL25" t="s">
        <v>39</v>
      </c>
      <c r="AM25" t="s">
        <v>39</v>
      </c>
      <c r="AN25" t="s">
        <v>44</v>
      </c>
      <c r="AO25" t="s">
        <v>39</v>
      </c>
      <c r="AP25" t="s">
        <v>39</v>
      </c>
      <c r="AQ25" t="s">
        <v>41</v>
      </c>
      <c r="AR25" t="s">
        <v>179</v>
      </c>
      <c r="AS25" t="s">
        <v>41</v>
      </c>
      <c r="AT25" t="s">
        <v>41</v>
      </c>
      <c r="AU25" t="s">
        <v>41</v>
      </c>
      <c r="AV25" t="s">
        <v>149</v>
      </c>
      <c r="AW25" t="s">
        <v>41</v>
      </c>
      <c r="AX25" t="s">
        <v>41</v>
      </c>
      <c r="AY25" t="s">
        <v>41</v>
      </c>
      <c r="AZ25" t="s">
        <v>41</v>
      </c>
      <c r="BA25" t="s">
        <v>41</v>
      </c>
      <c r="BB25" t="s">
        <v>41</v>
      </c>
      <c r="BC25" t="s">
        <v>176</v>
      </c>
      <c r="BD25" t="s">
        <v>41</v>
      </c>
      <c r="BE25" t="s">
        <v>177</v>
      </c>
      <c r="BF25" t="s">
        <v>178</v>
      </c>
      <c r="BG25" t="s">
        <v>41</v>
      </c>
      <c r="BH25" t="s">
        <v>41</v>
      </c>
      <c r="BI25" t="s">
        <v>41</v>
      </c>
      <c r="BJ25" t="s">
        <v>179</v>
      </c>
      <c r="BK25" t="s">
        <v>41</v>
      </c>
      <c r="BL25" t="s">
        <v>41</v>
      </c>
      <c r="BM25" t="s">
        <v>41</v>
      </c>
      <c r="BN25" t="s">
        <v>149</v>
      </c>
      <c r="BO25" t="s">
        <v>41</v>
      </c>
      <c r="BP25" t="s">
        <v>41</v>
      </c>
      <c r="BQ25" t="s">
        <v>41</v>
      </c>
      <c r="BR25" t="s">
        <v>41</v>
      </c>
      <c r="BS25" t="s">
        <v>41</v>
      </c>
      <c r="BT25" t="s">
        <v>41</v>
      </c>
      <c r="BU25" t="s">
        <v>41</v>
      </c>
      <c r="BV25" t="s">
        <v>41</v>
      </c>
      <c r="BW25" t="s">
        <v>41</v>
      </c>
      <c r="BX25" t="s">
        <v>41</v>
      </c>
      <c r="BY25" t="s">
        <v>41</v>
      </c>
      <c r="BZ25" t="s">
        <v>41</v>
      </c>
      <c r="CA25" t="s">
        <v>176</v>
      </c>
      <c r="CB25" t="s">
        <v>179</v>
      </c>
      <c r="CC25" t="s">
        <v>177</v>
      </c>
      <c r="CD25" t="s">
        <v>178</v>
      </c>
      <c r="CE25" t="s">
        <v>41</v>
      </c>
      <c r="CF25" t="s">
        <v>149</v>
      </c>
    </row>
    <row r="26" spans="1:84" x14ac:dyDescent="0.3">
      <c r="A26" t="s">
        <v>180</v>
      </c>
      <c r="B26" t="s">
        <v>181</v>
      </c>
      <c r="C26" t="s">
        <v>118</v>
      </c>
      <c r="D26" t="s">
        <v>30</v>
      </c>
      <c r="E26" t="s">
        <v>31</v>
      </c>
      <c r="F26" t="s">
        <v>32</v>
      </c>
      <c r="G26" t="s">
        <v>33</v>
      </c>
      <c r="H26" t="s">
        <v>33</v>
      </c>
      <c r="I26" t="s">
        <v>34</v>
      </c>
      <c r="J26" t="s">
        <v>33</v>
      </c>
      <c r="K26" t="s">
        <v>34</v>
      </c>
      <c r="L26" t="s">
        <v>34</v>
      </c>
      <c r="M26" t="s">
        <v>35</v>
      </c>
      <c r="N26" t="s">
        <v>36</v>
      </c>
      <c r="O26" t="s">
        <v>37</v>
      </c>
      <c r="P26" t="s">
        <v>38</v>
      </c>
      <c r="Q26" t="s">
        <v>39</v>
      </c>
      <c r="R26" t="s">
        <v>37</v>
      </c>
      <c r="S26" t="s">
        <v>182</v>
      </c>
      <c r="T26" t="s">
        <v>41</v>
      </c>
      <c r="U26" t="s">
        <v>183</v>
      </c>
      <c r="V26" t="s">
        <v>159</v>
      </c>
      <c r="W26" t="s">
        <v>41</v>
      </c>
      <c r="X26" t="s">
        <v>41</v>
      </c>
      <c r="Y26" t="s">
        <v>43</v>
      </c>
      <c r="Z26" t="s">
        <v>43</v>
      </c>
      <c r="AA26" t="s">
        <v>43</v>
      </c>
      <c r="AB26" t="s">
        <v>43</v>
      </c>
      <c r="AC26" t="s">
        <v>43</v>
      </c>
      <c r="AD26" t="s">
        <v>43</v>
      </c>
      <c r="AE26" t="s">
        <v>30</v>
      </c>
      <c r="AF26" t="s">
        <v>30</v>
      </c>
      <c r="AG26" t="s">
        <v>30</v>
      </c>
      <c r="AH26" t="s">
        <v>30</v>
      </c>
      <c r="AI26" t="s">
        <v>30</v>
      </c>
      <c r="AJ26" t="s">
        <v>30</v>
      </c>
      <c r="AK26" t="s">
        <v>50</v>
      </c>
      <c r="AL26" t="s">
        <v>39</v>
      </c>
      <c r="AM26" t="s">
        <v>39</v>
      </c>
      <c r="AN26" t="s">
        <v>44</v>
      </c>
      <c r="AO26" t="s">
        <v>39</v>
      </c>
      <c r="AP26" t="s">
        <v>39</v>
      </c>
      <c r="AQ26" t="s">
        <v>41</v>
      </c>
      <c r="AR26" t="s">
        <v>177</v>
      </c>
      <c r="AS26" t="s">
        <v>41</v>
      </c>
      <c r="AT26" t="s">
        <v>41</v>
      </c>
      <c r="AU26" t="s">
        <v>41</v>
      </c>
      <c r="AV26" t="s">
        <v>58</v>
      </c>
      <c r="AW26" t="s">
        <v>41</v>
      </c>
      <c r="AX26" t="s">
        <v>41</v>
      </c>
      <c r="AY26" t="s">
        <v>41</v>
      </c>
      <c r="AZ26" t="s">
        <v>41</v>
      </c>
      <c r="BA26" t="s">
        <v>41</v>
      </c>
      <c r="BB26" t="s">
        <v>41</v>
      </c>
      <c r="BC26" t="s">
        <v>182</v>
      </c>
      <c r="BD26" t="s">
        <v>41</v>
      </c>
      <c r="BE26" t="s">
        <v>183</v>
      </c>
      <c r="BF26" t="s">
        <v>159</v>
      </c>
      <c r="BG26" t="s">
        <v>41</v>
      </c>
      <c r="BH26" t="s">
        <v>41</v>
      </c>
      <c r="BI26" t="s">
        <v>41</v>
      </c>
      <c r="BJ26" t="s">
        <v>177</v>
      </c>
      <c r="BK26" t="s">
        <v>41</v>
      </c>
      <c r="BL26" t="s">
        <v>41</v>
      </c>
      <c r="BM26" t="s">
        <v>41</v>
      </c>
      <c r="BN26" t="s">
        <v>58</v>
      </c>
      <c r="BO26" t="s">
        <v>41</v>
      </c>
      <c r="BP26" t="s">
        <v>41</v>
      </c>
      <c r="BQ26" t="s">
        <v>41</v>
      </c>
      <c r="BR26" t="s">
        <v>41</v>
      </c>
      <c r="BS26" t="s">
        <v>41</v>
      </c>
      <c r="BT26" t="s">
        <v>41</v>
      </c>
      <c r="BU26" t="s">
        <v>41</v>
      </c>
      <c r="BV26" t="s">
        <v>41</v>
      </c>
      <c r="BW26" t="s">
        <v>41</v>
      </c>
      <c r="BX26" t="s">
        <v>41</v>
      </c>
      <c r="BY26" t="s">
        <v>41</v>
      </c>
      <c r="BZ26" t="s">
        <v>41</v>
      </c>
      <c r="CA26" t="s">
        <v>182</v>
      </c>
      <c r="CB26" t="s">
        <v>177</v>
      </c>
      <c r="CC26" t="s">
        <v>183</v>
      </c>
      <c r="CD26" t="s">
        <v>159</v>
      </c>
      <c r="CE26" t="s">
        <v>41</v>
      </c>
      <c r="CF26" t="s">
        <v>58</v>
      </c>
    </row>
    <row r="27" spans="1:84" x14ac:dyDescent="0.3">
      <c r="A27" t="s">
        <v>184</v>
      </c>
      <c r="B27" t="s">
        <v>185</v>
      </c>
      <c r="C27" t="s">
        <v>118</v>
      </c>
      <c r="D27" t="s">
        <v>30</v>
      </c>
      <c r="E27" t="s">
        <v>31</v>
      </c>
      <c r="F27" t="s">
        <v>32</v>
      </c>
      <c r="G27" t="s">
        <v>33</v>
      </c>
      <c r="H27" t="s">
        <v>33</v>
      </c>
      <c r="I27" t="s">
        <v>34</v>
      </c>
      <c r="J27" t="s">
        <v>33</v>
      </c>
      <c r="K27" t="s">
        <v>34</v>
      </c>
      <c r="L27" t="s">
        <v>34</v>
      </c>
      <c r="M27" t="s">
        <v>35</v>
      </c>
      <c r="N27" t="s">
        <v>67</v>
      </c>
      <c r="O27" t="s">
        <v>37</v>
      </c>
      <c r="P27" t="s">
        <v>186</v>
      </c>
      <c r="Q27" t="s">
        <v>39</v>
      </c>
      <c r="R27" t="s">
        <v>37</v>
      </c>
      <c r="S27" t="s">
        <v>41</v>
      </c>
      <c r="T27" t="s">
        <v>41</v>
      </c>
      <c r="U27" t="s">
        <v>187</v>
      </c>
      <c r="V27" t="s">
        <v>188</v>
      </c>
      <c r="W27" t="s">
        <v>41</v>
      </c>
      <c r="X27" t="s">
        <v>41</v>
      </c>
      <c r="Y27" t="s">
        <v>43</v>
      </c>
      <c r="Z27" t="s">
        <v>43</v>
      </c>
      <c r="AA27" t="s">
        <v>43</v>
      </c>
      <c r="AB27" t="s">
        <v>43</v>
      </c>
      <c r="AC27" t="s">
        <v>43</v>
      </c>
      <c r="AD27" t="s">
        <v>43</v>
      </c>
      <c r="AE27" t="s">
        <v>30</v>
      </c>
      <c r="AF27" t="s">
        <v>30</v>
      </c>
      <c r="AG27" t="s">
        <v>30</v>
      </c>
      <c r="AH27" t="s">
        <v>30</v>
      </c>
      <c r="AI27" t="s">
        <v>30</v>
      </c>
      <c r="AJ27" t="s">
        <v>30</v>
      </c>
      <c r="AK27" t="s">
        <v>50</v>
      </c>
      <c r="AL27" t="s">
        <v>39</v>
      </c>
      <c r="AM27" t="s">
        <v>39</v>
      </c>
      <c r="AN27" t="s">
        <v>189</v>
      </c>
      <c r="AO27" t="s">
        <v>39</v>
      </c>
      <c r="AP27" t="s">
        <v>39</v>
      </c>
      <c r="AQ27" t="s">
        <v>41</v>
      </c>
      <c r="AR27" t="s">
        <v>41</v>
      </c>
      <c r="AS27" t="s">
        <v>41</v>
      </c>
      <c r="AT27" t="s">
        <v>41</v>
      </c>
      <c r="AU27" t="s">
        <v>41</v>
      </c>
      <c r="AV27" t="s">
        <v>190</v>
      </c>
      <c r="AW27" t="s">
        <v>41</v>
      </c>
      <c r="AX27" t="s">
        <v>41</v>
      </c>
      <c r="AY27" t="s">
        <v>41</v>
      </c>
      <c r="AZ27" t="s">
        <v>41</v>
      </c>
      <c r="BA27" t="s">
        <v>41</v>
      </c>
      <c r="BB27" t="s">
        <v>41</v>
      </c>
      <c r="BC27" t="s">
        <v>41</v>
      </c>
      <c r="BD27" t="s">
        <v>41</v>
      </c>
      <c r="BE27" t="s">
        <v>187</v>
      </c>
      <c r="BF27" t="s">
        <v>188</v>
      </c>
      <c r="BG27" t="s">
        <v>41</v>
      </c>
      <c r="BH27" t="s">
        <v>41</v>
      </c>
      <c r="BI27" t="s">
        <v>41</v>
      </c>
      <c r="BJ27" t="s">
        <v>41</v>
      </c>
      <c r="BK27" t="s">
        <v>41</v>
      </c>
      <c r="BL27" t="s">
        <v>41</v>
      </c>
      <c r="BM27" t="s">
        <v>41</v>
      </c>
      <c r="BN27" t="s">
        <v>190</v>
      </c>
      <c r="BO27" t="s">
        <v>41</v>
      </c>
      <c r="BP27" t="s">
        <v>41</v>
      </c>
      <c r="BQ27" t="s">
        <v>41</v>
      </c>
      <c r="BR27" t="s">
        <v>41</v>
      </c>
      <c r="BS27" t="s">
        <v>41</v>
      </c>
      <c r="BT27" t="s">
        <v>41</v>
      </c>
      <c r="BU27" t="s">
        <v>41</v>
      </c>
      <c r="BV27" t="s">
        <v>41</v>
      </c>
      <c r="BW27" t="s">
        <v>41</v>
      </c>
      <c r="BX27" t="s">
        <v>41</v>
      </c>
      <c r="BY27" t="s">
        <v>41</v>
      </c>
      <c r="BZ27" t="s">
        <v>41</v>
      </c>
      <c r="CA27" t="s">
        <v>41</v>
      </c>
      <c r="CB27" t="s">
        <v>41</v>
      </c>
      <c r="CC27" t="s">
        <v>187</v>
      </c>
      <c r="CD27" t="s">
        <v>188</v>
      </c>
      <c r="CE27" t="s">
        <v>41</v>
      </c>
      <c r="CF27" t="s">
        <v>190</v>
      </c>
    </row>
    <row r="28" spans="1:84" x14ac:dyDescent="0.3">
      <c r="A28" t="s">
        <v>191</v>
      </c>
      <c r="B28" t="s">
        <v>192</v>
      </c>
      <c r="C28" t="s">
        <v>118</v>
      </c>
      <c r="D28" t="s">
        <v>30</v>
      </c>
      <c r="E28" t="s">
        <v>31</v>
      </c>
      <c r="F28" t="s">
        <v>32</v>
      </c>
      <c r="G28" t="s">
        <v>33</v>
      </c>
      <c r="H28" t="s">
        <v>33</v>
      </c>
      <c r="I28" t="s">
        <v>34</v>
      </c>
      <c r="J28" t="s">
        <v>33</v>
      </c>
      <c r="K28" t="s">
        <v>34</v>
      </c>
      <c r="L28" t="s">
        <v>34</v>
      </c>
      <c r="M28" t="s">
        <v>35</v>
      </c>
      <c r="N28" t="s">
        <v>67</v>
      </c>
      <c r="O28" t="s">
        <v>39</v>
      </c>
      <c r="P28" t="s">
        <v>38</v>
      </c>
      <c r="Q28" t="s">
        <v>39</v>
      </c>
      <c r="R28" t="s">
        <v>37</v>
      </c>
      <c r="S28" t="s">
        <v>193</v>
      </c>
      <c r="T28" t="s">
        <v>41</v>
      </c>
      <c r="U28" t="s">
        <v>41</v>
      </c>
      <c r="V28" t="s">
        <v>153</v>
      </c>
      <c r="W28" t="s">
        <v>41</v>
      </c>
      <c r="X28" t="s">
        <v>41</v>
      </c>
      <c r="Y28" t="s">
        <v>43</v>
      </c>
      <c r="Z28" t="s">
        <v>43</v>
      </c>
      <c r="AA28" t="s">
        <v>43</v>
      </c>
      <c r="AB28" t="s">
        <v>43</v>
      </c>
      <c r="AC28" t="s">
        <v>43</v>
      </c>
      <c r="AD28" t="s">
        <v>43</v>
      </c>
      <c r="AE28" t="s">
        <v>30</v>
      </c>
      <c r="AF28" t="s">
        <v>30</v>
      </c>
      <c r="AG28" t="s">
        <v>30</v>
      </c>
      <c r="AH28" t="s">
        <v>30</v>
      </c>
      <c r="AI28" t="s">
        <v>30</v>
      </c>
      <c r="AJ28" t="s">
        <v>30</v>
      </c>
      <c r="AK28" t="s">
        <v>94</v>
      </c>
      <c r="AL28" t="s">
        <v>39</v>
      </c>
      <c r="AM28" t="s">
        <v>39</v>
      </c>
      <c r="AN28" t="s">
        <v>44</v>
      </c>
      <c r="AO28" t="s">
        <v>39</v>
      </c>
      <c r="AP28" t="s">
        <v>39</v>
      </c>
      <c r="AQ28" t="s">
        <v>41</v>
      </c>
      <c r="AR28" t="s">
        <v>41</v>
      </c>
      <c r="AS28" t="s">
        <v>41</v>
      </c>
      <c r="AT28" t="s">
        <v>41</v>
      </c>
      <c r="AU28" t="s">
        <v>41</v>
      </c>
      <c r="AV28" t="s">
        <v>194</v>
      </c>
      <c r="AW28" t="s">
        <v>41</v>
      </c>
      <c r="AX28" t="s">
        <v>41</v>
      </c>
      <c r="AY28" t="s">
        <v>41</v>
      </c>
      <c r="AZ28" t="s">
        <v>41</v>
      </c>
      <c r="BA28" t="s">
        <v>41</v>
      </c>
      <c r="BB28" t="s">
        <v>41</v>
      </c>
      <c r="BC28" t="s">
        <v>193</v>
      </c>
      <c r="BD28" t="s">
        <v>41</v>
      </c>
      <c r="BE28" t="s">
        <v>41</v>
      </c>
      <c r="BF28" t="s">
        <v>153</v>
      </c>
      <c r="BG28" t="s">
        <v>41</v>
      </c>
      <c r="BH28" t="s">
        <v>41</v>
      </c>
      <c r="BI28" t="s">
        <v>41</v>
      </c>
      <c r="BJ28" t="s">
        <v>41</v>
      </c>
      <c r="BK28" t="s">
        <v>41</v>
      </c>
      <c r="BL28" t="s">
        <v>41</v>
      </c>
      <c r="BM28" t="s">
        <v>41</v>
      </c>
      <c r="BN28" t="s">
        <v>194</v>
      </c>
      <c r="BO28" t="s">
        <v>41</v>
      </c>
      <c r="BP28" t="s">
        <v>41</v>
      </c>
      <c r="BQ28" t="s">
        <v>41</v>
      </c>
      <c r="BR28" t="s">
        <v>41</v>
      </c>
      <c r="BS28" t="s">
        <v>41</v>
      </c>
      <c r="BT28" t="s">
        <v>41</v>
      </c>
      <c r="BU28" t="s">
        <v>41</v>
      </c>
      <c r="BV28" t="s">
        <v>41</v>
      </c>
      <c r="BW28" t="s">
        <v>41</v>
      </c>
      <c r="BX28" t="s">
        <v>41</v>
      </c>
      <c r="BY28" t="s">
        <v>41</v>
      </c>
      <c r="BZ28" t="s">
        <v>41</v>
      </c>
      <c r="CA28" t="s">
        <v>193</v>
      </c>
      <c r="CB28" t="s">
        <v>41</v>
      </c>
      <c r="CC28" t="s">
        <v>41</v>
      </c>
      <c r="CD28" t="s">
        <v>153</v>
      </c>
      <c r="CE28" t="s">
        <v>41</v>
      </c>
      <c r="CF28" t="s">
        <v>194</v>
      </c>
    </row>
    <row r="29" spans="1:84" x14ac:dyDescent="0.3">
      <c r="A29" t="s">
        <v>195</v>
      </c>
      <c r="B29" t="s">
        <v>196</v>
      </c>
      <c r="C29" t="s">
        <v>118</v>
      </c>
      <c r="D29" t="s">
        <v>30</v>
      </c>
      <c r="E29" t="s">
        <v>31</v>
      </c>
      <c r="F29" t="s">
        <v>32</v>
      </c>
      <c r="G29" t="s">
        <v>33</v>
      </c>
      <c r="H29" t="s">
        <v>33</v>
      </c>
      <c r="I29" t="s">
        <v>34</v>
      </c>
      <c r="J29" t="s">
        <v>33</v>
      </c>
      <c r="K29" t="s">
        <v>34</v>
      </c>
      <c r="L29" t="s">
        <v>34</v>
      </c>
      <c r="M29" t="s">
        <v>35</v>
      </c>
      <c r="N29" t="s">
        <v>67</v>
      </c>
      <c r="O29" t="s">
        <v>197</v>
      </c>
      <c r="P29" t="s">
        <v>38</v>
      </c>
      <c r="Q29" t="s">
        <v>39</v>
      </c>
      <c r="R29" t="s">
        <v>37</v>
      </c>
      <c r="S29" t="s">
        <v>144</v>
      </c>
      <c r="T29" t="s">
        <v>41</v>
      </c>
      <c r="U29" t="s">
        <v>128</v>
      </c>
      <c r="V29" t="s">
        <v>198</v>
      </c>
      <c r="W29" t="s">
        <v>41</v>
      </c>
      <c r="X29" t="s">
        <v>41</v>
      </c>
      <c r="Y29" t="s">
        <v>43</v>
      </c>
      <c r="Z29" t="s">
        <v>43</v>
      </c>
      <c r="AA29" t="s">
        <v>43</v>
      </c>
      <c r="AB29" t="s">
        <v>43</v>
      </c>
      <c r="AC29" t="s">
        <v>43</v>
      </c>
      <c r="AD29" t="s">
        <v>43</v>
      </c>
      <c r="AE29" t="s">
        <v>30</v>
      </c>
      <c r="AF29" t="s">
        <v>30</v>
      </c>
      <c r="AG29" t="s">
        <v>30</v>
      </c>
      <c r="AH29" t="s">
        <v>30</v>
      </c>
      <c r="AI29" t="s">
        <v>30</v>
      </c>
      <c r="AJ29" t="s">
        <v>30</v>
      </c>
      <c r="AK29" t="s">
        <v>50</v>
      </c>
      <c r="AL29" t="s">
        <v>39</v>
      </c>
      <c r="AM29" t="s">
        <v>39</v>
      </c>
      <c r="AN29" t="s">
        <v>44</v>
      </c>
      <c r="AO29" t="s">
        <v>39</v>
      </c>
      <c r="AP29" t="s">
        <v>39</v>
      </c>
      <c r="AQ29" t="s">
        <v>41</v>
      </c>
      <c r="AR29" t="s">
        <v>41</v>
      </c>
      <c r="AS29" t="s">
        <v>41</v>
      </c>
      <c r="AT29" t="s">
        <v>41</v>
      </c>
      <c r="AU29" t="s">
        <v>41</v>
      </c>
      <c r="AV29" t="s">
        <v>199</v>
      </c>
      <c r="AW29" t="s">
        <v>41</v>
      </c>
      <c r="AX29" t="s">
        <v>41</v>
      </c>
      <c r="AY29" t="s">
        <v>41</v>
      </c>
      <c r="AZ29" t="s">
        <v>41</v>
      </c>
      <c r="BA29" t="s">
        <v>41</v>
      </c>
      <c r="BB29" t="s">
        <v>41</v>
      </c>
      <c r="BC29" t="s">
        <v>144</v>
      </c>
      <c r="BD29" t="s">
        <v>41</v>
      </c>
      <c r="BE29" t="s">
        <v>128</v>
      </c>
      <c r="BF29" t="s">
        <v>198</v>
      </c>
      <c r="BG29" t="s">
        <v>41</v>
      </c>
      <c r="BH29" t="s">
        <v>41</v>
      </c>
      <c r="BI29" t="s">
        <v>41</v>
      </c>
      <c r="BJ29" t="s">
        <v>41</v>
      </c>
      <c r="BK29" t="s">
        <v>41</v>
      </c>
      <c r="BL29" t="s">
        <v>41</v>
      </c>
      <c r="BM29" t="s">
        <v>41</v>
      </c>
      <c r="BN29" t="s">
        <v>199</v>
      </c>
      <c r="BO29" t="s">
        <v>41</v>
      </c>
      <c r="BP29" t="s">
        <v>41</v>
      </c>
      <c r="BQ29" t="s">
        <v>41</v>
      </c>
      <c r="BR29" t="s">
        <v>41</v>
      </c>
      <c r="BS29" t="s">
        <v>41</v>
      </c>
      <c r="BT29" t="s">
        <v>41</v>
      </c>
      <c r="BU29" t="s">
        <v>41</v>
      </c>
      <c r="BV29" t="s">
        <v>41</v>
      </c>
      <c r="BW29" t="s">
        <v>41</v>
      </c>
      <c r="BX29" t="s">
        <v>41</v>
      </c>
      <c r="BY29" t="s">
        <v>41</v>
      </c>
      <c r="BZ29" t="s">
        <v>41</v>
      </c>
      <c r="CA29" t="s">
        <v>144</v>
      </c>
      <c r="CB29" t="s">
        <v>41</v>
      </c>
      <c r="CC29" t="s">
        <v>128</v>
      </c>
      <c r="CD29" t="s">
        <v>198</v>
      </c>
      <c r="CE29" t="s">
        <v>41</v>
      </c>
      <c r="CF29" t="s">
        <v>199</v>
      </c>
    </row>
    <row r="30" spans="1:84" x14ac:dyDescent="0.3">
      <c r="A30" t="s">
        <v>200</v>
      </c>
      <c r="B30" t="s">
        <v>201</v>
      </c>
      <c r="C30" t="s">
        <v>118</v>
      </c>
      <c r="D30" t="s">
        <v>30</v>
      </c>
      <c r="E30" t="s">
        <v>31</v>
      </c>
      <c r="F30" t="s">
        <v>32</v>
      </c>
      <c r="G30" t="s">
        <v>33</v>
      </c>
      <c r="H30" t="s">
        <v>33</v>
      </c>
      <c r="I30" t="s">
        <v>34</v>
      </c>
      <c r="J30" t="s">
        <v>33</v>
      </c>
      <c r="K30" t="s">
        <v>34</v>
      </c>
      <c r="L30" t="s">
        <v>34</v>
      </c>
      <c r="M30" t="s">
        <v>35</v>
      </c>
      <c r="N30" t="s">
        <v>36</v>
      </c>
      <c r="O30" t="s">
        <v>39</v>
      </c>
      <c r="P30" t="s">
        <v>38</v>
      </c>
      <c r="Q30" t="s">
        <v>39</v>
      </c>
      <c r="R30" t="s">
        <v>37</v>
      </c>
      <c r="S30" t="s">
        <v>202</v>
      </c>
      <c r="T30" t="s">
        <v>41</v>
      </c>
      <c r="U30" t="s">
        <v>41</v>
      </c>
      <c r="V30" t="s">
        <v>203</v>
      </c>
      <c r="W30" t="s">
        <v>41</v>
      </c>
      <c r="X30" t="s">
        <v>41</v>
      </c>
      <c r="Y30" t="s">
        <v>43</v>
      </c>
      <c r="Z30" t="s">
        <v>43</v>
      </c>
      <c r="AA30" t="s">
        <v>43</v>
      </c>
      <c r="AB30" t="s">
        <v>43</v>
      </c>
      <c r="AC30" t="s">
        <v>43</v>
      </c>
      <c r="AD30" t="s">
        <v>43</v>
      </c>
      <c r="AE30" t="s">
        <v>30</v>
      </c>
      <c r="AF30" t="s">
        <v>30</v>
      </c>
      <c r="AG30" t="s">
        <v>30</v>
      </c>
      <c r="AH30" t="s">
        <v>30</v>
      </c>
      <c r="AI30" t="s">
        <v>30</v>
      </c>
      <c r="AJ30" t="s">
        <v>30</v>
      </c>
      <c r="AK30" t="s">
        <v>50</v>
      </c>
      <c r="AL30" t="s">
        <v>39</v>
      </c>
      <c r="AM30" t="s">
        <v>39</v>
      </c>
      <c r="AN30" t="s">
        <v>44</v>
      </c>
      <c r="AO30" t="s">
        <v>39</v>
      </c>
      <c r="AP30" t="s">
        <v>39</v>
      </c>
      <c r="AQ30" t="s">
        <v>41</v>
      </c>
      <c r="AR30" t="s">
        <v>204</v>
      </c>
      <c r="AS30" t="s">
        <v>41</v>
      </c>
      <c r="AT30" t="s">
        <v>41</v>
      </c>
      <c r="AU30" t="s">
        <v>41</v>
      </c>
      <c r="AV30" t="s">
        <v>88</v>
      </c>
      <c r="AW30" t="s">
        <v>41</v>
      </c>
      <c r="AX30" t="s">
        <v>41</v>
      </c>
      <c r="AY30" t="s">
        <v>41</v>
      </c>
      <c r="AZ30" t="s">
        <v>41</v>
      </c>
      <c r="BA30" t="s">
        <v>41</v>
      </c>
      <c r="BB30" t="s">
        <v>41</v>
      </c>
      <c r="BC30" t="s">
        <v>202</v>
      </c>
      <c r="BD30" t="s">
        <v>41</v>
      </c>
      <c r="BE30" t="s">
        <v>41</v>
      </c>
      <c r="BF30" t="s">
        <v>203</v>
      </c>
      <c r="BG30" t="s">
        <v>41</v>
      </c>
      <c r="BH30" t="s">
        <v>41</v>
      </c>
      <c r="BI30" t="s">
        <v>41</v>
      </c>
      <c r="BJ30" t="s">
        <v>204</v>
      </c>
      <c r="BK30" t="s">
        <v>41</v>
      </c>
      <c r="BL30" t="s">
        <v>41</v>
      </c>
      <c r="BM30" t="s">
        <v>41</v>
      </c>
      <c r="BN30" t="s">
        <v>88</v>
      </c>
      <c r="BO30" t="s">
        <v>41</v>
      </c>
      <c r="BP30" t="s">
        <v>41</v>
      </c>
      <c r="BQ30" t="s">
        <v>41</v>
      </c>
      <c r="BR30" t="s">
        <v>41</v>
      </c>
      <c r="BS30" t="s">
        <v>41</v>
      </c>
      <c r="BT30" t="s">
        <v>41</v>
      </c>
      <c r="BU30" t="s">
        <v>41</v>
      </c>
      <c r="BV30" t="s">
        <v>41</v>
      </c>
      <c r="BW30" t="s">
        <v>41</v>
      </c>
      <c r="BX30" t="s">
        <v>41</v>
      </c>
      <c r="BY30" t="s">
        <v>41</v>
      </c>
      <c r="BZ30" t="s">
        <v>41</v>
      </c>
      <c r="CA30" t="s">
        <v>202</v>
      </c>
      <c r="CB30" t="s">
        <v>204</v>
      </c>
      <c r="CC30" t="s">
        <v>41</v>
      </c>
      <c r="CD30" t="s">
        <v>203</v>
      </c>
      <c r="CE30" t="s">
        <v>41</v>
      </c>
      <c r="CF30" t="s">
        <v>88</v>
      </c>
    </row>
    <row r="31" spans="1:84" x14ac:dyDescent="0.3">
      <c r="A31" t="s">
        <v>205</v>
      </c>
      <c r="B31" t="s">
        <v>206</v>
      </c>
      <c r="C31" t="s">
        <v>118</v>
      </c>
      <c r="D31" t="s">
        <v>30</v>
      </c>
      <c r="E31" t="s">
        <v>31</v>
      </c>
      <c r="F31" t="s">
        <v>32</v>
      </c>
      <c r="G31" t="s">
        <v>33</v>
      </c>
      <c r="H31" t="s">
        <v>33</v>
      </c>
      <c r="I31" t="s">
        <v>34</v>
      </c>
      <c r="J31" t="s">
        <v>33</v>
      </c>
      <c r="K31" t="s">
        <v>34</v>
      </c>
      <c r="L31" t="s">
        <v>34</v>
      </c>
      <c r="M31" t="s">
        <v>35</v>
      </c>
      <c r="N31" t="s">
        <v>67</v>
      </c>
      <c r="O31" t="s">
        <v>39</v>
      </c>
      <c r="P31" t="s">
        <v>38</v>
      </c>
      <c r="Q31" t="s">
        <v>39</v>
      </c>
      <c r="R31" t="s">
        <v>37</v>
      </c>
      <c r="S31" t="s">
        <v>120</v>
      </c>
      <c r="T31" t="s">
        <v>41</v>
      </c>
      <c r="U31" t="s">
        <v>41</v>
      </c>
      <c r="V31" t="s">
        <v>207</v>
      </c>
      <c r="W31" t="s">
        <v>41</v>
      </c>
      <c r="X31" t="s">
        <v>41</v>
      </c>
      <c r="Y31" t="s">
        <v>43</v>
      </c>
      <c r="Z31" t="s">
        <v>43</v>
      </c>
      <c r="AA31" t="s">
        <v>43</v>
      </c>
      <c r="AB31" t="s">
        <v>43</v>
      </c>
      <c r="AC31" t="s">
        <v>43</v>
      </c>
      <c r="AD31" t="s">
        <v>43</v>
      </c>
      <c r="AE31" t="s">
        <v>30</v>
      </c>
      <c r="AF31" t="s">
        <v>30</v>
      </c>
      <c r="AG31" t="s">
        <v>30</v>
      </c>
      <c r="AH31" t="s">
        <v>30</v>
      </c>
      <c r="AI31" t="s">
        <v>30</v>
      </c>
      <c r="AJ31" t="s">
        <v>30</v>
      </c>
      <c r="AK31" t="s">
        <v>50</v>
      </c>
      <c r="AL31" t="s">
        <v>39</v>
      </c>
      <c r="AM31" t="s">
        <v>39</v>
      </c>
      <c r="AN31" t="s">
        <v>44</v>
      </c>
      <c r="AO31" t="s">
        <v>39</v>
      </c>
      <c r="AP31" t="s">
        <v>39</v>
      </c>
      <c r="AQ31" t="s">
        <v>41</v>
      </c>
      <c r="AR31" t="s">
        <v>41</v>
      </c>
      <c r="AS31" t="s">
        <v>41</v>
      </c>
      <c r="AT31" t="s">
        <v>41</v>
      </c>
      <c r="AU31" t="s">
        <v>41</v>
      </c>
      <c r="AV31" t="s">
        <v>208</v>
      </c>
      <c r="AW31" t="s">
        <v>41</v>
      </c>
      <c r="AX31" t="s">
        <v>41</v>
      </c>
      <c r="AY31" t="s">
        <v>41</v>
      </c>
      <c r="AZ31" t="s">
        <v>41</v>
      </c>
      <c r="BA31" t="s">
        <v>41</v>
      </c>
      <c r="BB31" t="s">
        <v>41</v>
      </c>
      <c r="BC31" t="s">
        <v>120</v>
      </c>
      <c r="BD31" t="s">
        <v>41</v>
      </c>
      <c r="BE31" t="s">
        <v>41</v>
      </c>
      <c r="BF31" t="s">
        <v>207</v>
      </c>
      <c r="BG31" t="s">
        <v>41</v>
      </c>
      <c r="BH31" t="s">
        <v>41</v>
      </c>
      <c r="BI31" t="s">
        <v>41</v>
      </c>
      <c r="BJ31" t="s">
        <v>41</v>
      </c>
      <c r="BK31" t="s">
        <v>41</v>
      </c>
      <c r="BL31" t="s">
        <v>41</v>
      </c>
      <c r="BM31" t="s">
        <v>41</v>
      </c>
      <c r="BN31" t="s">
        <v>208</v>
      </c>
      <c r="BO31" t="s">
        <v>41</v>
      </c>
      <c r="BP31" t="s">
        <v>41</v>
      </c>
      <c r="BQ31" t="s">
        <v>41</v>
      </c>
      <c r="BR31" t="s">
        <v>41</v>
      </c>
      <c r="BS31" t="s">
        <v>41</v>
      </c>
      <c r="BT31" t="s">
        <v>41</v>
      </c>
      <c r="BU31" t="s">
        <v>41</v>
      </c>
      <c r="BV31" t="s">
        <v>41</v>
      </c>
      <c r="BW31" t="s">
        <v>41</v>
      </c>
      <c r="BX31" t="s">
        <v>41</v>
      </c>
      <c r="BY31" t="s">
        <v>41</v>
      </c>
      <c r="BZ31" t="s">
        <v>41</v>
      </c>
      <c r="CA31" t="s">
        <v>120</v>
      </c>
      <c r="CB31" t="s">
        <v>41</v>
      </c>
      <c r="CC31" t="s">
        <v>41</v>
      </c>
      <c r="CD31" t="s">
        <v>207</v>
      </c>
      <c r="CE31" t="s">
        <v>41</v>
      </c>
      <c r="CF31" t="s">
        <v>208</v>
      </c>
    </row>
    <row r="32" spans="1:84" x14ac:dyDescent="0.3">
      <c r="A32" t="s">
        <v>209</v>
      </c>
      <c r="B32" t="s">
        <v>210</v>
      </c>
      <c r="C32" t="s">
        <v>118</v>
      </c>
      <c r="D32" t="s">
        <v>30</v>
      </c>
      <c r="E32" t="s">
        <v>31</v>
      </c>
      <c r="F32" t="s">
        <v>32</v>
      </c>
      <c r="G32" t="s">
        <v>33</v>
      </c>
      <c r="H32" t="s">
        <v>33</v>
      </c>
      <c r="I32" t="s">
        <v>34</v>
      </c>
      <c r="J32" t="s">
        <v>33</v>
      </c>
      <c r="K32" t="s">
        <v>34</v>
      </c>
      <c r="L32" t="s">
        <v>34</v>
      </c>
      <c r="M32" t="s">
        <v>35</v>
      </c>
      <c r="N32" t="s">
        <v>67</v>
      </c>
      <c r="O32" t="s">
        <v>37</v>
      </c>
      <c r="P32" t="s">
        <v>38</v>
      </c>
      <c r="Q32" t="s">
        <v>39</v>
      </c>
      <c r="R32" t="s">
        <v>37</v>
      </c>
      <c r="S32" t="s">
        <v>211</v>
      </c>
      <c r="T32" t="s">
        <v>41</v>
      </c>
      <c r="U32" t="s">
        <v>212</v>
      </c>
      <c r="V32" t="s">
        <v>213</v>
      </c>
      <c r="W32" t="s">
        <v>41</v>
      </c>
      <c r="X32" t="s">
        <v>41</v>
      </c>
      <c r="Y32" t="s">
        <v>43</v>
      </c>
      <c r="Z32" t="s">
        <v>43</v>
      </c>
      <c r="AA32" t="s">
        <v>43</v>
      </c>
      <c r="AB32" t="s">
        <v>43</v>
      </c>
      <c r="AC32" t="s">
        <v>43</v>
      </c>
      <c r="AD32" t="s">
        <v>43</v>
      </c>
      <c r="AE32" t="s">
        <v>30</v>
      </c>
      <c r="AF32" t="s">
        <v>30</v>
      </c>
      <c r="AG32" t="s">
        <v>30</v>
      </c>
      <c r="AH32" t="s">
        <v>30</v>
      </c>
      <c r="AI32" t="s">
        <v>30</v>
      </c>
      <c r="AJ32" t="s">
        <v>30</v>
      </c>
      <c r="AK32" t="s">
        <v>50</v>
      </c>
      <c r="AL32" t="s">
        <v>39</v>
      </c>
      <c r="AM32" t="s">
        <v>39</v>
      </c>
      <c r="AN32" t="s">
        <v>44</v>
      </c>
      <c r="AO32" t="s">
        <v>39</v>
      </c>
      <c r="AP32" t="s">
        <v>39</v>
      </c>
      <c r="AQ32" t="s">
        <v>41</v>
      </c>
      <c r="AR32" t="s">
        <v>41</v>
      </c>
      <c r="AS32" t="s">
        <v>41</v>
      </c>
      <c r="AT32" t="s">
        <v>41</v>
      </c>
      <c r="AU32" t="s">
        <v>41</v>
      </c>
      <c r="AV32" t="s">
        <v>214</v>
      </c>
      <c r="AW32" t="s">
        <v>41</v>
      </c>
      <c r="AX32" t="s">
        <v>41</v>
      </c>
      <c r="AY32" t="s">
        <v>41</v>
      </c>
      <c r="AZ32" t="s">
        <v>41</v>
      </c>
      <c r="BA32" t="s">
        <v>41</v>
      </c>
      <c r="BB32" t="s">
        <v>41</v>
      </c>
      <c r="BC32" t="s">
        <v>211</v>
      </c>
      <c r="BD32" t="s">
        <v>41</v>
      </c>
      <c r="BE32" t="s">
        <v>212</v>
      </c>
      <c r="BF32" t="s">
        <v>213</v>
      </c>
      <c r="BG32" t="s">
        <v>41</v>
      </c>
      <c r="BH32" t="s">
        <v>41</v>
      </c>
      <c r="BI32" t="s">
        <v>41</v>
      </c>
      <c r="BJ32" t="s">
        <v>41</v>
      </c>
      <c r="BK32" t="s">
        <v>41</v>
      </c>
      <c r="BL32" t="s">
        <v>41</v>
      </c>
      <c r="BM32" t="s">
        <v>41</v>
      </c>
      <c r="BN32" t="s">
        <v>214</v>
      </c>
      <c r="BO32" t="s">
        <v>41</v>
      </c>
      <c r="BP32" t="s">
        <v>41</v>
      </c>
      <c r="BQ32" t="s">
        <v>41</v>
      </c>
      <c r="BR32" t="s">
        <v>41</v>
      </c>
      <c r="BS32" t="s">
        <v>41</v>
      </c>
      <c r="BT32" t="s">
        <v>41</v>
      </c>
      <c r="BU32" t="s">
        <v>41</v>
      </c>
      <c r="BV32" t="s">
        <v>41</v>
      </c>
      <c r="BW32" t="s">
        <v>41</v>
      </c>
      <c r="BX32" t="s">
        <v>41</v>
      </c>
      <c r="BY32" t="s">
        <v>41</v>
      </c>
      <c r="BZ32" t="s">
        <v>41</v>
      </c>
      <c r="CA32" t="s">
        <v>211</v>
      </c>
      <c r="CB32" t="s">
        <v>41</v>
      </c>
      <c r="CC32" t="s">
        <v>212</v>
      </c>
      <c r="CD32" t="s">
        <v>213</v>
      </c>
      <c r="CE32" t="s">
        <v>41</v>
      </c>
      <c r="CF32" t="s">
        <v>214</v>
      </c>
    </row>
    <row r="33" spans="1:84" x14ac:dyDescent="0.3">
      <c r="A33" t="s">
        <v>215</v>
      </c>
      <c r="B33" t="s">
        <v>216</v>
      </c>
      <c r="C33" t="s">
        <v>118</v>
      </c>
      <c r="D33" t="s">
        <v>30</v>
      </c>
      <c r="E33" t="s">
        <v>31</v>
      </c>
      <c r="F33" t="s">
        <v>32</v>
      </c>
      <c r="G33" t="s">
        <v>33</v>
      </c>
      <c r="H33" t="s">
        <v>33</v>
      </c>
      <c r="I33" t="s">
        <v>34</v>
      </c>
      <c r="J33" t="s">
        <v>33</v>
      </c>
      <c r="K33" t="s">
        <v>34</v>
      </c>
      <c r="L33" t="s">
        <v>34</v>
      </c>
      <c r="M33" t="s">
        <v>35</v>
      </c>
      <c r="N33" t="s">
        <v>36</v>
      </c>
      <c r="O33" t="s">
        <v>39</v>
      </c>
      <c r="P33" t="s">
        <v>38</v>
      </c>
      <c r="Q33" t="s">
        <v>39</v>
      </c>
      <c r="R33" t="s">
        <v>37</v>
      </c>
      <c r="S33" t="s">
        <v>61</v>
      </c>
      <c r="T33" t="s">
        <v>41</v>
      </c>
      <c r="U33" t="s">
        <v>41</v>
      </c>
      <c r="V33" t="s">
        <v>217</v>
      </c>
      <c r="W33" t="s">
        <v>41</v>
      </c>
      <c r="X33" t="s">
        <v>41</v>
      </c>
      <c r="Y33" t="s">
        <v>43</v>
      </c>
      <c r="Z33" t="s">
        <v>43</v>
      </c>
      <c r="AA33" t="s">
        <v>43</v>
      </c>
      <c r="AB33" t="s">
        <v>43</v>
      </c>
      <c r="AC33" t="s">
        <v>43</v>
      </c>
      <c r="AD33" t="s">
        <v>43</v>
      </c>
      <c r="AE33" t="s">
        <v>30</v>
      </c>
      <c r="AF33" t="s">
        <v>30</v>
      </c>
      <c r="AG33" t="s">
        <v>30</v>
      </c>
      <c r="AH33" t="s">
        <v>30</v>
      </c>
      <c r="AI33" t="s">
        <v>30</v>
      </c>
      <c r="AJ33" t="s">
        <v>30</v>
      </c>
      <c r="AK33" t="s">
        <v>50</v>
      </c>
      <c r="AL33" t="s">
        <v>39</v>
      </c>
      <c r="AM33" t="s">
        <v>39</v>
      </c>
      <c r="AN33" t="s">
        <v>44</v>
      </c>
      <c r="AO33" t="s">
        <v>39</v>
      </c>
      <c r="AP33" t="s">
        <v>39</v>
      </c>
      <c r="AQ33" t="s">
        <v>41</v>
      </c>
      <c r="AR33" t="s">
        <v>218</v>
      </c>
      <c r="AS33" t="s">
        <v>41</v>
      </c>
      <c r="AT33" t="s">
        <v>41</v>
      </c>
      <c r="AU33" t="s">
        <v>41</v>
      </c>
      <c r="AV33" t="s">
        <v>166</v>
      </c>
      <c r="AW33" t="s">
        <v>41</v>
      </c>
      <c r="AX33" t="s">
        <v>41</v>
      </c>
      <c r="AY33" t="s">
        <v>41</v>
      </c>
      <c r="AZ33" t="s">
        <v>41</v>
      </c>
      <c r="BA33" t="s">
        <v>41</v>
      </c>
      <c r="BB33" t="s">
        <v>41</v>
      </c>
      <c r="BC33" t="s">
        <v>61</v>
      </c>
      <c r="BD33" t="s">
        <v>41</v>
      </c>
      <c r="BE33" t="s">
        <v>41</v>
      </c>
      <c r="BF33" t="s">
        <v>217</v>
      </c>
      <c r="BG33" t="s">
        <v>41</v>
      </c>
      <c r="BH33" t="s">
        <v>41</v>
      </c>
      <c r="BI33" t="s">
        <v>41</v>
      </c>
      <c r="BJ33" t="s">
        <v>218</v>
      </c>
      <c r="BK33" t="s">
        <v>41</v>
      </c>
      <c r="BL33" t="s">
        <v>41</v>
      </c>
      <c r="BM33" t="s">
        <v>41</v>
      </c>
      <c r="BN33" t="s">
        <v>166</v>
      </c>
      <c r="BO33" t="s">
        <v>41</v>
      </c>
      <c r="BP33" t="s">
        <v>41</v>
      </c>
      <c r="BQ33" t="s">
        <v>41</v>
      </c>
      <c r="BR33" t="s">
        <v>41</v>
      </c>
      <c r="BS33" t="s">
        <v>41</v>
      </c>
      <c r="BT33" t="s">
        <v>41</v>
      </c>
      <c r="BU33" t="s">
        <v>41</v>
      </c>
      <c r="BV33" t="s">
        <v>41</v>
      </c>
      <c r="BW33" t="s">
        <v>41</v>
      </c>
      <c r="BX33" t="s">
        <v>41</v>
      </c>
      <c r="BY33" t="s">
        <v>41</v>
      </c>
      <c r="BZ33" t="s">
        <v>41</v>
      </c>
      <c r="CA33" t="s">
        <v>61</v>
      </c>
      <c r="CB33" t="s">
        <v>218</v>
      </c>
      <c r="CC33" t="s">
        <v>41</v>
      </c>
      <c r="CD33" t="s">
        <v>217</v>
      </c>
      <c r="CE33" t="s">
        <v>41</v>
      </c>
      <c r="CF33" t="s">
        <v>166</v>
      </c>
    </row>
    <row r="34" spans="1:84" x14ac:dyDescent="0.3">
      <c r="A34" t="s">
        <v>219</v>
      </c>
      <c r="B34" t="s">
        <v>220</v>
      </c>
      <c r="C34" t="s">
        <v>118</v>
      </c>
      <c r="D34" t="s">
        <v>30</v>
      </c>
      <c r="E34" t="s">
        <v>31</v>
      </c>
      <c r="F34" t="s">
        <v>32</v>
      </c>
      <c r="G34" t="s">
        <v>33</v>
      </c>
      <c r="H34" t="s">
        <v>33</v>
      </c>
      <c r="I34" t="s">
        <v>34</v>
      </c>
      <c r="J34" t="s">
        <v>33</v>
      </c>
      <c r="K34" t="s">
        <v>34</v>
      </c>
      <c r="L34" t="s">
        <v>34</v>
      </c>
      <c r="M34" t="s">
        <v>35</v>
      </c>
      <c r="N34" t="s">
        <v>36</v>
      </c>
      <c r="O34" t="s">
        <v>37</v>
      </c>
      <c r="P34" t="s">
        <v>38</v>
      </c>
      <c r="Q34" t="s">
        <v>39</v>
      </c>
      <c r="R34" t="s">
        <v>37</v>
      </c>
      <c r="S34" t="s">
        <v>164</v>
      </c>
      <c r="T34" t="s">
        <v>41</v>
      </c>
      <c r="U34" t="s">
        <v>221</v>
      </c>
      <c r="V34" t="s">
        <v>222</v>
      </c>
      <c r="W34" t="s">
        <v>41</v>
      </c>
      <c r="X34" t="s">
        <v>41</v>
      </c>
      <c r="Y34" t="s">
        <v>43</v>
      </c>
      <c r="Z34" t="s">
        <v>43</v>
      </c>
      <c r="AA34" t="s">
        <v>43</v>
      </c>
      <c r="AB34" t="s">
        <v>43</v>
      </c>
      <c r="AC34" t="s">
        <v>43</v>
      </c>
      <c r="AD34" t="s">
        <v>43</v>
      </c>
      <c r="AE34" t="s">
        <v>30</v>
      </c>
      <c r="AF34" t="s">
        <v>30</v>
      </c>
      <c r="AG34" t="s">
        <v>30</v>
      </c>
      <c r="AH34" t="s">
        <v>30</v>
      </c>
      <c r="AI34" t="s">
        <v>30</v>
      </c>
      <c r="AJ34" t="s">
        <v>30</v>
      </c>
      <c r="AK34" t="s">
        <v>50</v>
      </c>
      <c r="AL34" t="s">
        <v>39</v>
      </c>
      <c r="AM34" t="s">
        <v>39</v>
      </c>
      <c r="AN34" t="s">
        <v>44</v>
      </c>
      <c r="AO34" t="s">
        <v>39</v>
      </c>
      <c r="AP34" t="s">
        <v>39</v>
      </c>
      <c r="AQ34" t="s">
        <v>41</v>
      </c>
      <c r="AR34" t="s">
        <v>147</v>
      </c>
      <c r="AS34" t="s">
        <v>41</v>
      </c>
      <c r="AT34" t="s">
        <v>41</v>
      </c>
      <c r="AU34" t="s">
        <v>41</v>
      </c>
      <c r="AV34" t="s">
        <v>223</v>
      </c>
      <c r="AW34" t="s">
        <v>41</v>
      </c>
      <c r="AX34" t="s">
        <v>41</v>
      </c>
      <c r="AY34" t="s">
        <v>41</v>
      </c>
      <c r="AZ34" t="s">
        <v>41</v>
      </c>
      <c r="BA34" t="s">
        <v>41</v>
      </c>
      <c r="BB34" t="s">
        <v>41</v>
      </c>
      <c r="BC34" t="s">
        <v>164</v>
      </c>
      <c r="BD34" t="s">
        <v>41</v>
      </c>
      <c r="BE34" t="s">
        <v>221</v>
      </c>
      <c r="BF34" t="s">
        <v>222</v>
      </c>
      <c r="BG34" t="s">
        <v>41</v>
      </c>
      <c r="BH34" t="s">
        <v>41</v>
      </c>
      <c r="BI34" t="s">
        <v>41</v>
      </c>
      <c r="BJ34" t="s">
        <v>147</v>
      </c>
      <c r="BK34" t="s">
        <v>41</v>
      </c>
      <c r="BL34" t="s">
        <v>41</v>
      </c>
      <c r="BM34" t="s">
        <v>41</v>
      </c>
      <c r="BN34" t="s">
        <v>223</v>
      </c>
      <c r="BO34" t="s">
        <v>41</v>
      </c>
      <c r="BP34" t="s">
        <v>41</v>
      </c>
      <c r="BQ34" t="s">
        <v>41</v>
      </c>
      <c r="BR34" t="s">
        <v>41</v>
      </c>
      <c r="BS34" t="s">
        <v>41</v>
      </c>
      <c r="BT34" t="s">
        <v>41</v>
      </c>
      <c r="BU34" t="s">
        <v>41</v>
      </c>
      <c r="BV34" t="s">
        <v>41</v>
      </c>
      <c r="BW34" t="s">
        <v>41</v>
      </c>
      <c r="BX34" t="s">
        <v>41</v>
      </c>
      <c r="BY34" t="s">
        <v>41</v>
      </c>
      <c r="BZ34" t="s">
        <v>41</v>
      </c>
      <c r="CA34" t="s">
        <v>164</v>
      </c>
      <c r="CB34" t="s">
        <v>147</v>
      </c>
      <c r="CC34" t="s">
        <v>221</v>
      </c>
      <c r="CD34" t="s">
        <v>222</v>
      </c>
      <c r="CE34" t="s">
        <v>41</v>
      </c>
      <c r="CF34" t="s">
        <v>223</v>
      </c>
    </row>
    <row r="35" spans="1:84" x14ac:dyDescent="0.3">
      <c r="A35" t="s">
        <v>224</v>
      </c>
      <c r="B35" t="s">
        <v>225</v>
      </c>
      <c r="C35" t="s">
        <v>226</v>
      </c>
      <c r="D35" t="s">
        <v>30</v>
      </c>
      <c r="E35" t="s">
        <v>31</v>
      </c>
      <c r="F35" t="s">
        <v>32</v>
      </c>
      <c r="G35" t="s">
        <v>33</v>
      </c>
      <c r="H35" t="s">
        <v>33</v>
      </c>
      <c r="I35" t="s">
        <v>34</v>
      </c>
      <c r="J35" t="s">
        <v>33</v>
      </c>
      <c r="K35" t="s">
        <v>34</v>
      </c>
      <c r="L35" t="s">
        <v>34</v>
      </c>
      <c r="M35" t="s">
        <v>35</v>
      </c>
      <c r="N35" t="s">
        <v>36</v>
      </c>
      <c r="O35" t="s">
        <v>39</v>
      </c>
      <c r="P35" t="s">
        <v>38</v>
      </c>
      <c r="Q35" t="s">
        <v>39</v>
      </c>
      <c r="R35" t="s">
        <v>37</v>
      </c>
      <c r="S35" t="s">
        <v>193</v>
      </c>
      <c r="T35" t="s">
        <v>41</v>
      </c>
      <c r="U35" t="s">
        <v>41</v>
      </c>
      <c r="V35" t="s">
        <v>227</v>
      </c>
      <c r="W35" t="s">
        <v>41</v>
      </c>
      <c r="X35" t="s">
        <v>41</v>
      </c>
      <c r="Y35" t="s">
        <v>43</v>
      </c>
      <c r="Z35" t="s">
        <v>43</v>
      </c>
      <c r="AA35" t="s">
        <v>43</v>
      </c>
      <c r="AB35" t="s">
        <v>43</v>
      </c>
      <c r="AC35" t="s">
        <v>43</v>
      </c>
      <c r="AD35" t="s">
        <v>43</v>
      </c>
      <c r="AE35" t="s">
        <v>30</v>
      </c>
      <c r="AF35" t="s">
        <v>30</v>
      </c>
      <c r="AG35" t="s">
        <v>30</v>
      </c>
      <c r="AH35" t="s">
        <v>30</v>
      </c>
      <c r="AI35" t="s">
        <v>30</v>
      </c>
      <c r="AJ35" t="s">
        <v>30</v>
      </c>
      <c r="AK35" t="s">
        <v>50</v>
      </c>
      <c r="AL35" t="s">
        <v>39</v>
      </c>
      <c r="AM35" t="s">
        <v>39</v>
      </c>
      <c r="AN35" t="s">
        <v>44</v>
      </c>
      <c r="AO35" t="s">
        <v>39</v>
      </c>
      <c r="AP35" t="s">
        <v>39</v>
      </c>
      <c r="AQ35" t="s">
        <v>41</v>
      </c>
      <c r="AR35" t="s">
        <v>228</v>
      </c>
      <c r="AS35" t="s">
        <v>41</v>
      </c>
      <c r="AT35" t="s">
        <v>41</v>
      </c>
      <c r="AU35" t="s">
        <v>41</v>
      </c>
      <c r="AV35" t="s">
        <v>229</v>
      </c>
      <c r="AW35" t="s">
        <v>41</v>
      </c>
      <c r="AX35" t="s">
        <v>41</v>
      </c>
      <c r="AY35" t="s">
        <v>41</v>
      </c>
      <c r="AZ35" t="s">
        <v>41</v>
      </c>
      <c r="BA35" t="s">
        <v>41</v>
      </c>
      <c r="BB35" t="s">
        <v>41</v>
      </c>
      <c r="BC35" t="s">
        <v>193</v>
      </c>
      <c r="BD35" t="s">
        <v>41</v>
      </c>
      <c r="BE35" t="s">
        <v>41</v>
      </c>
      <c r="BF35" t="s">
        <v>227</v>
      </c>
      <c r="BG35" t="s">
        <v>41</v>
      </c>
      <c r="BH35" t="s">
        <v>41</v>
      </c>
      <c r="BI35" t="s">
        <v>41</v>
      </c>
      <c r="BJ35" t="s">
        <v>228</v>
      </c>
      <c r="BK35" t="s">
        <v>41</v>
      </c>
      <c r="BL35" t="s">
        <v>41</v>
      </c>
      <c r="BM35" t="s">
        <v>41</v>
      </c>
      <c r="BN35" t="s">
        <v>229</v>
      </c>
      <c r="BO35" t="s">
        <v>41</v>
      </c>
      <c r="BP35" t="s">
        <v>41</v>
      </c>
      <c r="BQ35" t="s">
        <v>41</v>
      </c>
      <c r="BR35" t="s">
        <v>41</v>
      </c>
      <c r="BS35" t="s">
        <v>41</v>
      </c>
      <c r="BT35" t="s">
        <v>41</v>
      </c>
      <c r="BU35" t="s">
        <v>41</v>
      </c>
      <c r="BV35" t="s">
        <v>41</v>
      </c>
      <c r="BW35" t="s">
        <v>41</v>
      </c>
      <c r="BX35" t="s">
        <v>41</v>
      </c>
      <c r="BY35" t="s">
        <v>41</v>
      </c>
      <c r="BZ35" t="s">
        <v>41</v>
      </c>
      <c r="CA35" t="s">
        <v>193</v>
      </c>
      <c r="CB35" t="s">
        <v>228</v>
      </c>
      <c r="CC35" t="s">
        <v>41</v>
      </c>
      <c r="CD35" t="s">
        <v>227</v>
      </c>
      <c r="CE35" t="s">
        <v>41</v>
      </c>
      <c r="CF35" t="s">
        <v>229</v>
      </c>
    </row>
    <row r="36" spans="1:84" x14ac:dyDescent="0.3">
      <c r="A36" t="s">
        <v>230</v>
      </c>
      <c r="B36" t="s">
        <v>231</v>
      </c>
      <c r="C36" t="s">
        <v>118</v>
      </c>
      <c r="D36" t="s">
        <v>30</v>
      </c>
      <c r="E36" t="s">
        <v>31</v>
      </c>
      <c r="F36" t="s">
        <v>32</v>
      </c>
      <c r="G36" t="s">
        <v>33</v>
      </c>
      <c r="H36" t="s">
        <v>33</v>
      </c>
      <c r="I36" t="s">
        <v>34</v>
      </c>
      <c r="J36" t="s">
        <v>33</v>
      </c>
      <c r="K36" t="s">
        <v>34</v>
      </c>
      <c r="L36" t="s">
        <v>34</v>
      </c>
      <c r="M36" t="s">
        <v>35</v>
      </c>
      <c r="N36" t="s">
        <v>67</v>
      </c>
      <c r="O36" t="s">
        <v>39</v>
      </c>
      <c r="P36" t="s">
        <v>38</v>
      </c>
      <c r="Q36" t="s">
        <v>39</v>
      </c>
      <c r="R36" t="s">
        <v>37</v>
      </c>
      <c r="S36" t="s">
        <v>232</v>
      </c>
      <c r="T36" t="s">
        <v>41</v>
      </c>
      <c r="U36" t="s">
        <v>41</v>
      </c>
      <c r="V36" t="s">
        <v>233</v>
      </c>
      <c r="W36" t="s">
        <v>41</v>
      </c>
      <c r="X36" t="s">
        <v>41</v>
      </c>
      <c r="Y36" t="s">
        <v>43</v>
      </c>
      <c r="Z36" t="s">
        <v>43</v>
      </c>
      <c r="AA36" t="s">
        <v>43</v>
      </c>
      <c r="AB36" t="s">
        <v>43</v>
      </c>
      <c r="AC36" t="s">
        <v>43</v>
      </c>
      <c r="AD36" t="s">
        <v>43</v>
      </c>
      <c r="AE36" t="s">
        <v>30</v>
      </c>
      <c r="AF36" t="s">
        <v>30</v>
      </c>
      <c r="AG36" t="s">
        <v>30</v>
      </c>
      <c r="AH36" t="s">
        <v>30</v>
      </c>
      <c r="AI36" t="s">
        <v>30</v>
      </c>
      <c r="AJ36" t="s">
        <v>30</v>
      </c>
      <c r="AK36" t="s">
        <v>50</v>
      </c>
      <c r="AL36" t="s">
        <v>39</v>
      </c>
      <c r="AM36" t="s">
        <v>39</v>
      </c>
      <c r="AN36" t="s">
        <v>44</v>
      </c>
      <c r="AO36" t="s">
        <v>39</v>
      </c>
      <c r="AP36" t="s">
        <v>39</v>
      </c>
      <c r="AQ36" t="s">
        <v>41</v>
      </c>
      <c r="AR36" t="s">
        <v>41</v>
      </c>
      <c r="AS36" t="s">
        <v>41</v>
      </c>
      <c r="AT36" t="s">
        <v>41</v>
      </c>
      <c r="AU36" t="s">
        <v>41</v>
      </c>
      <c r="AV36" t="s">
        <v>234</v>
      </c>
      <c r="AW36" t="s">
        <v>41</v>
      </c>
      <c r="AX36" t="s">
        <v>41</v>
      </c>
      <c r="AY36" t="s">
        <v>41</v>
      </c>
      <c r="AZ36" t="s">
        <v>41</v>
      </c>
      <c r="BA36" t="s">
        <v>41</v>
      </c>
      <c r="BB36" t="s">
        <v>41</v>
      </c>
      <c r="BC36" t="s">
        <v>232</v>
      </c>
      <c r="BD36" t="s">
        <v>41</v>
      </c>
      <c r="BE36" t="s">
        <v>41</v>
      </c>
      <c r="BF36" t="s">
        <v>233</v>
      </c>
      <c r="BG36" t="s">
        <v>41</v>
      </c>
      <c r="BH36" t="s">
        <v>41</v>
      </c>
      <c r="BI36" t="s">
        <v>41</v>
      </c>
      <c r="BJ36" t="s">
        <v>41</v>
      </c>
      <c r="BK36" t="s">
        <v>41</v>
      </c>
      <c r="BL36" t="s">
        <v>41</v>
      </c>
      <c r="BM36" t="s">
        <v>41</v>
      </c>
      <c r="BN36" t="s">
        <v>234</v>
      </c>
      <c r="BO36" t="s">
        <v>41</v>
      </c>
      <c r="BP36" t="s">
        <v>41</v>
      </c>
      <c r="BQ36" t="s">
        <v>41</v>
      </c>
      <c r="BR36" t="s">
        <v>41</v>
      </c>
      <c r="BS36" t="s">
        <v>41</v>
      </c>
      <c r="BT36" t="s">
        <v>41</v>
      </c>
      <c r="BU36" t="s">
        <v>41</v>
      </c>
      <c r="BV36" t="s">
        <v>41</v>
      </c>
      <c r="BW36" t="s">
        <v>41</v>
      </c>
      <c r="BX36" t="s">
        <v>41</v>
      </c>
      <c r="BY36" t="s">
        <v>41</v>
      </c>
      <c r="BZ36" t="s">
        <v>41</v>
      </c>
      <c r="CA36" t="s">
        <v>232</v>
      </c>
      <c r="CB36" t="s">
        <v>41</v>
      </c>
      <c r="CC36" t="s">
        <v>41</v>
      </c>
      <c r="CD36" t="s">
        <v>233</v>
      </c>
      <c r="CE36" t="s">
        <v>41</v>
      </c>
      <c r="CF36" t="s">
        <v>234</v>
      </c>
    </row>
    <row r="37" spans="1:84" x14ac:dyDescent="0.3">
      <c r="A37" t="s">
        <v>235</v>
      </c>
      <c r="B37" t="s">
        <v>236</v>
      </c>
      <c r="C37" t="s">
        <v>118</v>
      </c>
      <c r="D37" t="s">
        <v>30</v>
      </c>
      <c r="E37" t="s">
        <v>31</v>
      </c>
      <c r="F37" t="s">
        <v>32</v>
      </c>
      <c r="G37" t="s">
        <v>33</v>
      </c>
      <c r="H37" t="s">
        <v>33</v>
      </c>
      <c r="I37" t="s">
        <v>34</v>
      </c>
      <c r="J37" t="s">
        <v>33</v>
      </c>
      <c r="K37" t="s">
        <v>34</v>
      </c>
      <c r="L37" t="s">
        <v>34</v>
      </c>
      <c r="M37" t="s">
        <v>35</v>
      </c>
      <c r="N37" t="s">
        <v>36</v>
      </c>
      <c r="O37" t="s">
        <v>39</v>
      </c>
      <c r="P37" t="s">
        <v>38</v>
      </c>
      <c r="Q37" t="s">
        <v>39</v>
      </c>
      <c r="R37" t="s">
        <v>37</v>
      </c>
      <c r="S37" t="s">
        <v>237</v>
      </c>
      <c r="T37" t="s">
        <v>41</v>
      </c>
      <c r="U37" t="s">
        <v>41</v>
      </c>
      <c r="V37" t="s">
        <v>238</v>
      </c>
      <c r="W37" t="s">
        <v>41</v>
      </c>
      <c r="X37" t="s">
        <v>41</v>
      </c>
      <c r="Y37" t="s">
        <v>43</v>
      </c>
      <c r="Z37" t="s">
        <v>43</v>
      </c>
      <c r="AA37" t="s">
        <v>43</v>
      </c>
      <c r="AB37" t="s">
        <v>43</v>
      </c>
      <c r="AC37" t="s">
        <v>43</v>
      </c>
      <c r="AD37" t="s">
        <v>43</v>
      </c>
      <c r="AE37" t="s">
        <v>30</v>
      </c>
      <c r="AF37" t="s">
        <v>30</v>
      </c>
      <c r="AG37" t="s">
        <v>30</v>
      </c>
      <c r="AH37" t="s">
        <v>30</v>
      </c>
      <c r="AI37" t="s">
        <v>30</v>
      </c>
      <c r="AJ37" t="s">
        <v>30</v>
      </c>
      <c r="AK37" t="s">
        <v>94</v>
      </c>
      <c r="AL37" t="s">
        <v>39</v>
      </c>
      <c r="AM37" t="s">
        <v>39</v>
      </c>
      <c r="AN37" t="s">
        <v>44</v>
      </c>
      <c r="AO37" t="s">
        <v>39</v>
      </c>
      <c r="AP37" t="s">
        <v>39</v>
      </c>
      <c r="AQ37" t="s">
        <v>41</v>
      </c>
      <c r="AR37" t="s">
        <v>239</v>
      </c>
      <c r="AS37" t="s">
        <v>41</v>
      </c>
      <c r="AT37" t="s">
        <v>41</v>
      </c>
      <c r="AU37" t="s">
        <v>41</v>
      </c>
      <c r="AV37" t="s">
        <v>240</v>
      </c>
      <c r="AW37" t="s">
        <v>41</v>
      </c>
      <c r="AX37" t="s">
        <v>41</v>
      </c>
      <c r="AY37" t="s">
        <v>41</v>
      </c>
      <c r="AZ37" t="s">
        <v>41</v>
      </c>
      <c r="BA37" t="s">
        <v>41</v>
      </c>
      <c r="BB37" t="s">
        <v>41</v>
      </c>
      <c r="BC37" t="s">
        <v>237</v>
      </c>
      <c r="BD37" t="s">
        <v>41</v>
      </c>
      <c r="BE37" t="s">
        <v>41</v>
      </c>
      <c r="BF37" t="s">
        <v>238</v>
      </c>
      <c r="BG37" t="s">
        <v>41</v>
      </c>
      <c r="BH37" t="s">
        <v>41</v>
      </c>
      <c r="BI37" t="s">
        <v>41</v>
      </c>
      <c r="BJ37" t="s">
        <v>239</v>
      </c>
      <c r="BK37" t="s">
        <v>41</v>
      </c>
      <c r="BL37" t="s">
        <v>41</v>
      </c>
      <c r="BM37" t="s">
        <v>41</v>
      </c>
      <c r="BN37" t="s">
        <v>240</v>
      </c>
      <c r="BO37" t="s">
        <v>41</v>
      </c>
      <c r="BP37" t="s">
        <v>41</v>
      </c>
      <c r="BQ37" t="s">
        <v>41</v>
      </c>
      <c r="BR37" t="s">
        <v>41</v>
      </c>
      <c r="BS37" t="s">
        <v>41</v>
      </c>
      <c r="BT37" t="s">
        <v>41</v>
      </c>
      <c r="BU37" t="s">
        <v>41</v>
      </c>
      <c r="BV37" t="s">
        <v>41</v>
      </c>
      <c r="BW37" t="s">
        <v>41</v>
      </c>
      <c r="BX37" t="s">
        <v>41</v>
      </c>
      <c r="BY37" t="s">
        <v>41</v>
      </c>
      <c r="BZ37" t="s">
        <v>41</v>
      </c>
      <c r="CA37" t="s">
        <v>237</v>
      </c>
      <c r="CB37" t="s">
        <v>239</v>
      </c>
      <c r="CC37" t="s">
        <v>41</v>
      </c>
      <c r="CD37" t="s">
        <v>238</v>
      </c>
      <c r="CE37" t="s">
        <v>41</v>
      </c>
      <c r="CF37" t="s">
        <v>240</v>
      </c>
    </row>
    <row r="38" spans="1:84" x14ac:dyDescent="0.3">
      <c r="A38" t="s">
        <v>241</v>
      </c>
      <c r="B38" t="s">
        <v>242</v>
      </c>
      <c r="C38" t="s">
        <v>118</v>
      </c>
      <c r="D38" t="s">
        <v>30</v>
      </c>
      <c r="E38" t="s">
        <v>31</v>
      </c>
      <c r="F38" t="s">
        <v>32</v>
      </c>
      <c r="G38" t="s">
        <v>33</v>
      </c>
      <c r="H38" t="s">
        <v>33</v>
      </c>
      <c r="I38" t="s">
        <v>34</v>
      </c>
      <c r="J38" t="s">
        <v>33</v>
      </c>
      <c r="K38" t="s">
        <v>34</v>
      </c>
      <c r="L38" t="s">
        <v>34</v>
      </c>
      <c r="M38" t="s">
        <v>35</v>
      </c>
      <c r="N38" t="s">
        <v>36</v>
      </c>
      <c r="O38" t="s">
        <v>39</v>
      </c>
      <c r="P38" t="s">
        <v>38</v>
      </c>
      <c r="Q38" t="s">
        <v>39</v>
      </c>
      <c r="R38" t="s">
        <v>37</v>
      </c>
      <c r="S38" t="s">
        <v>243</v>
      </c>
      <c r="T38" t="s">
        <v>41</v>
      </c>
      <c r="U38" t="s">
        <v>41</v>
      </c>
      <c r="V38" t="s">
        <v>244</v>
      </c>
      <c r="W38" t="s">
        <v>41</v>
      </c>
      <c r="X38" t="s">
        <v>41</v>
      </c>
      <c r="Y38" t="s">
        <v>43</v>
      </c>
      <c r="Z38" t="s">
        <v>43</v>
      </c>
      <c r="AA38" t="s">
        <v>43</v>
      </c>
      <c r="AB38" t="s">
        <v>43</v>
      </c>
      <c r="AC38" t="s">
        <v>43</v>
      </c>
      <c r="AD38" t="s">
        <v>43</v>
      </c>
      <c r="AE38" t="s">
        <v>30</v>
      </c>
      <c r="AF38" t="s">
        <v>30</v>
      </c>
      <c r="AG38" t="s">
        <v>30</v>
      </c>
      <c r="AH38" t="s">
        <v>30</v>
      </c>
      <c r="AI38" t="s">
        <v>30</v>
      </c>
      <c r="AJ38" t="s">
        <v>30</v>
      </c>
      <c r="AK38" t="s">
        <v>94</v>
      </c>
      <c r="AL38" t="s">
        <v>39</v>
      </c>
      <c r="AM38" t="s">
        <v>39</v>
      </c>
      <c r="AN38" t="s">
        <v>44</v>
      </c>
      <c r="AO38" t="s">
        <v>39</v>
      </c>
      <c r="AP38" t="s">
        <v>39</v>
      </c>
      <c r="AQ38" t="s">
        <v>41</v>
      </c>
      <c r="AR38" t="s">
        <v>245</v>
      </c>
      <c r="AS38" t="s">
        <v>41</v>
      </c>
      <c r="AT38" t="s">
        <v>41</v>
      </c>
      <c r="AU38" t="s">
        <v>41</v>
      </c>
      <c r="AV38" t="s">
        <v>246</v>
      </c>
      <c r="AW38" t="s">
        <v>41</v>
      </c>
      <c r="AX38" t="s">
        <v>41</v>
      </c>
      <c r="AY38" t="s">
        <v>41</v>
      </c>
      <c r="AZ38" t="s">
        <v>41</v>
      </c>
      <c r="BA38" t="s">
        <v>41</v>
      </c>
      <c r="BB38" t="s">
        <v>41</v>
      </c>
      <c r="BC38" t="s">
        <v>243</v>
      </c>
      <c r="BD38" t="s">
        <v>41</v>
      </c>
      <c r="BE38" t="s">
        <v>41</v>
      </c>
      <c r="BF38" t="s">
        <v>244</v>
      </c>
      <c r="BG38" t="s">
        <v>41</v>
      </c>
      <c r="BH38" t="s">
        <v>41</v>
      </c>
      <c r="BI38" t="s">
        <v>41</v>
      </c>
      <c r="BJ38" t="s">
        <v>245</v>
      </c>
      <c r="BK38" t="s">
        <v>41</v>
      </c>
      <c r="BL38" t="s">
        <v>41</v>
      </c>
      <c r="BM38" t="s">
        <v>41</v>
      </c>
      <c r="BN38" t="s">
        <v>246</v>
      </c>
      <c r="BO38" t="s">
        <v>41</v>
      </c>
      <c r="BP38" t="s">
        <v>41</v>
      </c>
      <c r="BQ38" t="s">
        <v>41</v>
      </c>
      <c r="BR38" t="s">
        <v>41</v>
      </c>
      <c r="BS38" t="s">
        <v>41</v>
      </c>
      <c r="BT38" t="s">
        <v>41</v>
      </c>
      <c r="BU38" t="s">
        <v>41</v>
      </c>
      <c r="BV38" t="s">
        <v>41</v>
      </c>
      <c r="BW38" t="s">
        <v>41</v>
      </c>
      <c r="BX38" t="s">
        <v>41</v>
      </c>
      <c r="BY38" t="s">
        <v>41</v>
      </c>
      <c r="BZ38" t="s">
        <v>41</v>
      </c>
      <c r="CA38" t="s">
        <v>243</v>
      </c>
      <c r="CB38" t="s">
        <v>245</v>
      </c>
      <c r="CC38" t="s">
        <v>41</v>
      </c>
      <c r="CD38" t="s">
        <v>244</v>
      </c>
      <c r="CE38" t="s">
        <v>41</v>
      </c>
      <c r="CF38" t="s">
        <v>246</v>
      </c>
    </row>
    <row r="39" spans="1:84" x14ac:dyDescent="0.3">
      <c r="A39" t="s">
        <v>247</v>
      </c>
      <c r="B39" t="s">
        <v>248</v>
      </c>
      <c r="C39" t="s">
        <v>118</v>
      </c>
      <c r="D39" t="s">
        <v>30</v>
      </c>
      <c r="E39" t="s">
        <v>31</v>
      </c>
      <c r="F39" t="s">
        <v>32</v>
      </c>
      <c r="G39" t="s">
        <v>33</v>
      </c>
      <c r="H39" t="s">
        <v>33</v>
      </c>
      <c r="I39" t="s">
        <v>34</v>
      </c>
      <c r="J39" t="s">
        <v>33</v>
      </c>
      <c r="K39" t="s">
        <v>34</v>
      </c>
      <c r="L39" t="s">
        <v>34</v>
      </c>
      <c r="M39" t="s">
        <v>35</v>
      </c>
      <c r="N39" t="s">
        <v>67</v>
      </c>
      <c r="O39" t="s">
        <v>39</v>
      </c>
      <c r="P39" t="s">
        <v>38</v>
      </c>
      <c r="Q39" t="s">
        <v>39</v>
      </c>
      <c r="R39" t="s">
        <v>37</v>
      </c>
      <c r="S39" t="s">
        <v>249</v>
      </c>
      <c r="T39" t="s">
        <v>41</v>
      </c>
      <c r="U39" t="s">
        <v>41</v>
      </c>
      <c r="V39" t="s">
        <v>250</v>
      </c>
      <c r="W39" t="s">
        <v>41</v>
      </c>
      <c r="X39" t="s">
        <v>41</v>
      </c>
      <c r="Y39" t="s">
        <v>43</v>
      </c>
      <c r="Z39" t="s">
        <v>43</v>
      </c>
      <c r="AA39" t="s">
        <v>43</v>
      </c>
      <c r="AB39" t="s">
        <v>43</v>
      </c>
      <c r="AC39" t="s">
        <v>43</v>
      </c>
      <c r="AD39" t="s">
        <v>43</v>
      </c>
      <c r="AE39" t="s">
        <v>30</v>
      </c>
      <c r="AF39" t="s">
        <v>30</v>
      </c>
      <c r="AG39" t="s">
        <v>30</v>
      </c>
      <c r="AH39" t="s">
        <v>30</v>
      </c>
      <c r="AI39" t="s">
        <v>30</v>
      </c>
      <c r="AJ39" t="s">
        <v>30</v>
      </c>
      <c r="AK39" t="s">
        <v>94</v>
      </c>
      <c r="AL39" t="s">
        <v>39</v>
      </c>
      <c r="AM39" t="s">
        <v>39</v>
      </c>
      <c r="AN39" t="s">
        <v>44</v>
      </c>
      <c r="AO39" t="s">
        <v>39</v>
      </c>
      <c r="AP39" t="s">
        <v>39</v>
      </c>
      <c r="AQ39" t="s">
        <v>41</v>
      </c>
      <c r="AR39" t="s">
        <v>41</v>
      </c>
      <c r="AS39" t="s">
        <v>41</v>
      </c>
      <c r="AT39" t="s">
        <v>41</v>
      </c>
      <c r="AU39" t="s">
        <v>41</v>
      </c>
      <c r="AV39" t="s">
        <v>251</v>
      </c>
      <c r="AW39" t="s">
        <v>41</v>
      </c>
      <c r="AX39" t="s">
        <v>41</v>
      </c>
      <c r="AY39" t="s">
        <v>41</v>
      </c>
      <c r="AZ39" t="s">
        <v>41</v>
      </c>
      <c r="BA39" t="s">
        <v>41</v>
      </c>
      <c r="BB39" t="s">
        <v>41</v>
      </c>
      <c r="BC39" t="s">
        <v>249</v>
      </c>
      <c r="BD39" t="s">
        <v>41</v>
      </c>
      <c r="BE39" t="s">
        <v>41</v>
      </c>
      <c r="BF39" t="s">
        <v>250</v>
      </c>
      <c r="BG39" t="s">
        <v>41</v>
      </c>
      <c r="BH39" t="s">
        <v>41</v>
      </c>
      <c r="BI39" t="s">
        <v>41</v>
      </c>
      <c r="BJ39" t="s">
        <v>41</v>
      </c>
      <c r="BK39" t="s">
        <v>41</v>
      </c>
      <c r="BL39" t="s">
        <v>41</v>
      </c>
      <c r="BM39" t="s">
        <v>41</v>
      </c>
      <c r="BN39" t="s">
        <v>251</v>
      </c>
      <c r="BO39" t="s">
        <v>41</v>
      </c>
      <c r="BP39" t="s">
        <v>41</v>
      </c>
      <c r="BQ39" t="s">
        <v>41</v>
      </c>
      <c r="BR39" t="s">
        <v>41</v>
      </c>
      <c r="BS39" t="s">
        <v>41</v>
      </c>
      <c r="BT39" t="s">
        <v>41</v>
      </c>
      <c r="BU39" t="s">
        <v>41</v>
      </c>
      <c r="BV39" t="s">
        <v>41</v>
      </c>
      <c r="BW39" t="s">
        <v>41</v>
      </c>
      <c r="BX39" t="s">
        <v>41</v>
      </c>
      <c r="BY39" t="s">
        <v>41</v>
      </c>
      <c r="BZ39" t="s">
        <v>41</v>
      </c>
      <c r="CA39" t="s">
        <v>249</v>
      </c>
      <c r="CB39" t="s">
        <v>41</v>
      </c>
      <c r="CC39" t="s">
        <v>41</v>
      </c>
      <c r="CD39" t="s">
        <v>250</v>
      </c>
      <c r="CE39" t="s">
        <v>41</v>
      </c>
      <c r="CF39" t="s">
        <v>251</v>
      </c>
    </row>
    <row r="40" spans="1:84" x14ac:dyDescent="0.3">
      <c r="A40" t="s">
        <v>252</v>
      </c>
      <c r="B40" t="s">
        <v>253</v>
      </c>
      <c r="C40" t="s">
        <v>118</v>
      </c>
      <c r="D40" t="s">
        <v>30</v>
      </c>
      <c r="E40" t="s">
        <v>31</v>
      </c>
      <c r="F40" t="s">
        <v>32</v>
      </c>
      <c r="G40" t="s">
        <v>33</v>
      </c>
      <c r="H40" t="s">
        <v>33</v>
      </c>
      <c r="I40" t="s">
        <v>34</v>
      </c>
      <c r="J40" t="s">
        <v>33</v>
      </c>
      <c r="K40" t="s">
        <v>34</v>
      </c>
      <c r="L40" t="s">
        <v>34</v>
      </c>
      <c r="M40" t="s">
        <v>35</v>
      </c>
      <c r="N40" t="s">
        <v>36</v>
      </c>
      <c r="O40" t="s">
        <v>39</v>
      </c>
      <c r="P40" t="s">
        <v>38</v>
      </c>
      <c r="Q40" t="s">
        <v>39</v>
      </c>
      <c r="R40" t="s">
        <v>37</v>
      </c>
      <c r="S40" t="s">
        <v>254</v>
      </c>
      <c r="T40" t="s">
        <v>41</v>
      </c>
      <c r="U40" t="s">
        <v>41</v>
      </c>
      <c r="V40" t="s">
        <v>148</v>
      </c>
      <c r="W40" t="s">
        <v>41</v>
      </c>
      <c r="X40" t="s">
        <v>41</v>
      </c>
      <c r="Y40" t="s">
        <v>43</v>
      </c>
      <c r="Z40" t="s">
        <v>43</v>
      </c>
      <c r="AA40" t="s">
        <v>43</v>
      </c>
      <c r="AB40" t="s">
        <v>43</v>
      </c>
      <c r="AC40" t="s">
        <v>43</v>
      </c>
      <c r="AD40" t="s">
        <v>43</v>
      </c>
      <c r="AE40" t="s">
        <v>30</v>
      </c>
      <c r="AF40" t="s">
        <v>30</v>
      </c>
      <c r="AG40" t="s">
        <v>30</v>
      </c>
      <c r="AH40" t="s">
        <v>30</v>
      </c>
      <c r="AI40" t="s">
        <v>30</v>
      </c>
      <c r="AJ40" t="s">
        <v>30</v>
      </c>
      <c r="AK40" t="s">
        <v>50</v>
      </c>
      <c r="AL40" t="s">
        <v>39</v>
      </c>
      <c r="AM40" t="s">
        <v>39</v>
      </c>
      <c r="AN40" t="s">
        <v>44</v>
      </c>
      <c r="AO40" t="s">
        <v>39</v>
      </c>
      <c r="AP40" t="s">
        <v>39</v>
      </c>
      <c r="AQ40" t="s">
        <v>41</v>
      </c>
      <c r="AR40" t="s">
        <v>255</v>
      </c>
      <c r="AS40" t="s">
        <v>41</v>
      </c>
      <c r="AT40" t="s">
        <v>41</v>
      </c>
      <c r="AU40" t="s">
        <v>41</v>
      </c>
      <c r="AV40" t="s">
        <v>95</v>
      </c>
      <c r="AW40" t="s">
        <v>41</v>
      </c>
      <c r="AX40" t="s">
        <v>41</v>
      </c>
      <c r="AY40" t="s">
        <v>41</v>
      </c>
      <c r="AZ40" t="s">
        <v>41</v>
      </c>
      <c r="BA40" t="s">
        <v>41</v>
      </c>
      <c r="BB40" t="s">
        <v>41</v>
      </c>
      <c r="BC40" t="s">
        <v>254</v>
      </c>
      <c r="BD40" t="s">
        <v>41</v>
      </c>
      <c r="BE40" t="s">
        <v>41</v>
      </c>
      <c r="BF40" t="s">
        <v>148</v>
      </c>
      <c r="BG40" t="s">
        <v>41</v>
      </c>
      <c r="BH40" t="s">
        <v>41</v>
      </c>
      <c r="BI40" t="s">
        <v>41</v>
      </c>
      <c r="BJ40" t="s">
        <v>255</v>
      </c>
      <c r="BK40" t="s">
        <v>41</v>
      </c>
      <c r="BL40" t="s">
        <v>41</v>
      </c>
      <c r="BM40" t="s">
        <v>41</v>
      </c>
      <c r="BN40" t="s">
        <v>95</v>
      </c>
      <c r="BO40" t="s">
        <v>41</v>
      </c>
      <c r="BP40" t="s">
        <v>41</v>
      </c>
      <c r="BQ40" t="s">
        <v>41</v>
      </c>
      <c r="BR40" t="s">
        <v>41</v>
      </c>
      <c r="BS40" t="s">
        <v>41</v>
      </c>
      <c r="BT40" t="s">
        <v>41</v>
      </c>
      <c r="BU40" t="s">
        <v>41</v>
      </c>
      <c r="BV40" t="s">
        <v>41</v>
      </c>
      <c r="BW40" t="s">
        <v>41</v>
      </c>
      <c r="BX40" t="s">
        <v>41</v>
      </c>
      <c r="BY40" t="s">
        <v>41</v>
      </c>
      <c r="BZ40" t="s">
        <v>41</v>
      </c>
      <c r="CA40" t="s">
        <v>254</v>
      </c>
      <c r="CB40" t="s">
        <v>255</v>
      </c>
      <c r="CC40" t="s">
        <v>41</v>
      </c>
      <c r="CD40" t="s">
        <v>148</v>
      </c>
      <c r="CE40" t="s">
        <v>41</v>
      </c>
      <c r="CF40" t="s">
        <v>95</v>
      </c>
    </row>
    <row r="41" spans="1:84" x14ac:dyDescent="0.3">
      <c r="A41" t="s">
        <v>256</v>
      </c>
      <c r="B41" t="s">
        <v>257</v>
      </c>
      <c r="C41" t="s">
        <v>118</v>
      </c>
      <c r="D41" t="s">
        <v>30</v>
      </c>
      <c r="E41" t="s">
        <v>31</v>
      </c>
      <c r="F41" t="s">
        <v>32</v>
      </c>
      <c r="G41" t="s">
        <v>33</v>
      </c>
      <c r="H41" t="s">
        <v>33</v>
      </c>
      <c r="I41" t="s">
        <v>34</v>
      </c>
      <c r="J41" t="s">
        <v>33</v>
      </c>
      <c r="K41" t="s">
        <v>34</v>
      </c>
      <c r="L41" t="s">
        <v>34</v>
      </c>
      <c r="M41" t="s">
        <v>35</v>
      </c>
      <c r="N41" t="s">
        <v>36</v>
      </c>
      <c r="O41" t="s">
        <v>39</v>
      </c>
      <c r="P41" t="s">
        <v>38</v>
      </c>
      <c r="Q41" t="s">
        <v>39</v>
      </c>
      <c r="R41" t="s">
        <v>37</v>
      </c>
      <c r="S41" t="s">
        <v>78</v>
      </c>
      <c r="T41" t="s">
        <v>41</v>
      </c>
      <c r="U41" t="s">
        <v>41</v>
      </c>
      <c r="V41" t="s">
        <v>258</v>
      </c>
      <c r="W41" t="s">
        <v>41</v>
      </c>
      <c r="X41" t="s">
        <v>41</v>
      </c>
      <c r="Y41" t="s">
        <v>43</v>
      </c>
      <c r="Z41" t="s">
        <v>43</v>
      </c>
      <c r="AA41" t="s">
        <v>43</v>
      </c>
      <c r="AB41" t="s">
        <v>43</v>
      </c>
      <c r="AC41" t="s">
        <v>43</v>
      </c>
      <c r="AD41" t="s">
        <v>43</v>
      </c>
      <c r="AE41" t="s">
        <v>30</v>
      </c>
      <c r="AF41" t="s">
        <v>30</v>
      </c>
      <c r="AG41" t="s">
        <v>30</v>
      </c>
      <c r="AH41" t="s">
        <v>30</v>
      </c>
      <c r="AI41" t="s">
        <v>30</v>
      </c>
      <c r="AJ41" t="s">
        <v>30</v>
      </c>
      <c r="AK41" t="s">
        <v>50</v>
      </c>
      <c r="AL41" t="s">
        <v>39</v>
      </c>
      <c r="AM41" t="s">
        <v>39</v>
      </c>
      <c r="AN41" t="s">
        <v>44</v>
      </c>
      <c r="AO41" t="s">
        <v>39</v>
      </c>
      <c r="AP41" t="s">
        <v>39</v>
      </c>
      <c r="AQ41" t="s">
        <v>41</v>
      </c>
      <c r="AR41" t="s">
        <v>131</v>
      </c>
      <c r="AS41" t="s">
        <v>41</v>
      </c>
      <c r="AT41" t="s">
        <v>41</v>
      </c>
      <c r="AU41" t="s">
        <v>41</v>
      </c>
      <c r="AV41" t="s">
        <v>95</v>
      </c>
      <c r="AW41" t="s">
        <v>41</v>
      </c>
      <c r="AX41" t="s">
        <v>41</v>
      </c>
      <c r="AY41" t="s">
        <v>41</v>
      </c>
      <c r="AZ41" t="s">
        <v>41</v>
      </c>
      <c r="BA41" t="s">
        <v>41</v>
      </c>
      <c r="BB41" t="s">
        <v>41</v>
      </c>
      <c r="BC41" t="s">
        <v>78</v>
      </c>
      <c r="BD41" t="s">
        <v>41</v>
      </c>
      <c r="BE41" t="s">
        <v>41</v>
      </c>
      <c r="BF41" t="s">
        <v>258</v>
      </c>
      <c r="BG41" t="s">
        <v>41</v>
      </c>
      <c r="BH41" t="s">
        <v>41</v>
      </c>
      <c r="BI41" t="s">
        <v>41</v>
      </c>
      <c r="BJ41" t="s">
        <v>131</v>
      </c>
      <c r="BK41" t="s">
        <v>41</v>
      </c>
      <c r="BL41" t="s">
        <v>41</v>
      </c>
      <c r="BM41" t="s">
        <v>41</v>
      </c>
      <c r="BN41" t="s">
        <v>95</v>
      </c>
      <c r="BO41" t="s">
        <v>41</v>
      </c>
      <c r="BP41" t="s">
        <v>41</v>
      </c>
      <c r="BQ41" t="s">
        <v>41</v>
      </c>
      <c r="BR41" t="s">
        <v>41</v>
      </c>
      <c r="BS41" t="s">
        <v>41</v>
      </c>
      <c r="BT41" t="s">
        <v>41</v>
      </c>
      <c r="BU41" t="s">
        <v>41</v>
      </c>
      <c r="BV41" t="s">
        <v>41</v>
      </c>
      <c r="BW41" t="s">
        <v>41</v>
      </c>
      <c r="BX41" t="s">
        <v>41</v>
      </c>
      <c r="BY41" t="s">
        <v>41</v>
      </c>
      <c r="BZ41" t="s">
        <v>41</v>
      </c>
      <c r="CA41" t="s">
        <v>78</v>
      </c>
      <c r="CB41" t="s">
        <v>131</v>
      </c>
      <c r="CC41" t="s">
        <v>41</v>
      </c>
      <c r="CD41" t="s">
        <v>258</v>
      </c>
      <c r="CE41" t="s">
        <v>41</v>
      </c>
      <c r="CF41" t="s">
        <v>95</v>
      </c>
    </row>
    <row r="42" spans="1:84" x14ac:dyDescent="0.3">
      <c r="A42" t="s">
        <v>259</v>
      </c>
      <c r="B42" t="s">
        <v>260</v>
      </c>
      <c r="C42" t="s">
        <v>118</v>
      </c>
      <c r="D42" t="s">
        <v>30</v>
      </c>
      <c r="E42" t="s">
        <v>31</v>
      </c>
      <c r="F42" t="s">
        <v>32</v>
      </c>
      <c r="G42" t="s">
        <v>33</v>
      </c>
      <c r="H42" t="s">
        <v>33</v>
      </c>
      <c r="I42" t="s">
        <v>34</v>
      </c>
      <c r="J42" t="s">
        <v>33</v>
      </c>
      <c r="K42" t="s">
        <v>34</v>
      </c>
      <c r="L42" t="s">
        <v>34</v>
      </c>
      <c r="M42" t="s">
        <v>35</v>
      </c>
      <c r="N42" t="s">
        <v>36</v>
      </c>
      <c r="O42" t="s">
        <v>39</v>
      </c>
      <c r="P42" t="s">
        <v>38</v>
      </c>
      <c r="Q42" t="s">
        <v>39</v>
      </c>
      <c r="R42" t="s">
        <v>37</v>
      </c>
      <c r="S42" t="s">
        <v>254</v>
      </c>
      <c r="T42" t="s">
        <v>41</v>
      </c>
      <c r="U42" t="s">
        <v>41</v>
      </c>
      <c r="V42" t="s">
        <v>148</v>
      </c>
      <c r="W42" t="s">
        <v>41</v>
      </c>
      <c r="X42" t="s">
        <v>41</v>
      </c>
      <c r="Y42" t="s">
        <v>43</v>
      </c>
      <c r="Z42" t="s">
        <v>43</v>
      </c>
      <c r="AA42" t="s">
        <v>43</v>
      </c>
      <c r="AB42" t="s">
        <v>43</v>
      </c>
      <c r="AC42" t="s">
        <v>43</v>
      </c>
      <c r="AD42" t="s">
        <v>43</v>
      </c>
      <c r="AE42" t="s">
        <v>30</v>
      </c>
      <c r="AF42" t="s">
        <v>30</v>
      </c>
      <c r="AG42" t="s">
        <v>30</v>
      </c>
      <c r="AH42" t="s">
        <v>30</v>
      </c>
      <c r="AI42" t="s">
        <v>30</v>
      </c>
      <c r="AJ42" t="s">
        <v>30</v>
      </c>
      <c r="AK42" t="s">
        <v>50</v>
      </c>
      <c r="AL42" t="s">
        <v>39</v>
      </c>
      <c r="AM42" t="s">
        <v>39</v>
      </c>
      <c r="AN42" t="s">
        <v>44</v>
      </c>
      <c r="AO42" t="s">
        <v>39</v>
      </c>
      <c r="AP42" t="s">
        <v>39</v>
      </c>
      <c r="AQ42" t="s">
        <v>41</v>
      </c>
      <c r="AR42" t="s">
        <v>64</v>
      </c>
      <c r="AS42" t="s">
        <v>41</v>
      </c>
      <c r="AT42" t="s">
        <v>41</v>
      </c>
      <c r="AU42" t="s">
        <v>41</v>
      </c>
      <c r="AV42" t="s">
        <v>95</v>
      </c>
      <c r="AW42" t="s">
        <v>41</v>
      </c>
      <c r="AX42" t="s">
        <v>41</v>
      </c>
      <c r="AY42" t="s">
        <v>41</v>
      </c>
      <c r="AZ42" t="s">
        <v>41</v>
      </c>
      <c r="BA42" t="s">
        <v>41</v>
      </c>
      <c r="BB42" t="s">
        <v>41</v>
      </c>
      <c r="BC42" t="s">
        <v>254</v>
      </c>
      <c r="BD42" t="s">
        <v>41</v>
      </c>
      <c r="BE42" t="s">
        <v>41</v>
      </c>
      <c r="BF42" t="s">
        <v>148</v>
      </c>
      <c r="BG42" t="s">
        <v>41</v>
      </c>
      <c r="BH42" t="s">
        <v>41</v>
      </c>
      <c r="BI42" t="s">
        <v>41</v>
      </c>
      <c r="BJ42" t="s">
        <v>64</v>
      </c>
      <c r="BK42" t="s">
        <v>41</v>
      </c>
      <c r="BL42" t="s">
        <v>41</v>
      </c>
      <c r="BM42" t="s">
        <v>41</v>
      </c>
      <c r="BN42" t="s">
        <v>95</v>
      </c>
      <c r="BO42" t="s">
        <v>41</v>
      </c>
      <c r="BP42" t="s">
        <v>41</v>
      </c>
      <c r="BQ42" t="s">
        <v>41</v>
      </c>
      <c r="BR42" t="s">
        <v>41</v>
      </c>
      <c r="BS42" t="s">
        <v>41</v>
      </c>
      <c r="BT42" t="s">
        <v>41</v>
      </c>
      <c r="BU42" t="s">
        <v>41</v>
      </c>
      <c r="BV42" t="s">
        <v>41</v>
      </c>
      <c r="BW42" t="s">
        <v>41</v>
      </c>
      <c r="BX42" t="s">
        <v>41</v>
      </c>
      <c r="BY42" t="s">
        <v>41</v>
      </c>
      <c r="BZ42" t="s">
        <v>41</v>
      </c>
      <c r="CA42" t="s">
        <v>254</v>
      </c>
      <c r="CB42" t="s">
        <v>64</v>
      </c>
      <c r="CC42" t="s">
        <v>41</v>
      </c>
      <c r="CD42" t="s">
        <v>148</v>
      </c>
      <c r="CE42" t="s">
        <v>41</v>
      </c>
      <c r="CF42" t="s">
        <v>95</v>
      </c>
    </row>
    <row r="43" spans="1:84" x14ac:dyDescent="0.3">
      <c r="A43" t="s">
        <v>261</v>
      </c>
      <c r="B43" t="s">
        <v>262</v>
      </c>
      <c r="C43" t="s">
        <v>118</v>
      </c>
      <c r="D43" t="s">
        <v>30</v>
      </c>
      <c r="E43" t="s">
        <v>31</v>
      </c>
      <c r="F43" t="s">
        <v>32</v>
      </c>
      <c r="G43" t="s">
        <v>33</v>
      </c>
      <c r="H43" t="s">
        <v>33</v>
      </c>
      <c r="I43" t="s">
        <v>34</v>
      </c>
      <c r="J43" t="s">
        <v>33</v>
      </c>
      <c r="K43" t="s">
        <v>34</v>
      </c>
      <c r="L43" t="s">
        <v>34</v>
      </c>
      <c r="M43" t="s">
        <v>35</v>
      </c>
      <c r="N43" t="s">
        <v>36</v>
      </c>
      <c r="O43" t="s">
        <v>39</v>
      </c>
      <c r="P43" t="s">
        <v>38</v>
      </c>
      <c r="Q43" t="s">
        <v>39</v>
      </c>
      <c r="R43" t="s">
        <v>37</v>
      </c>
      <c r="S43" t="s">
        <v>78</v>
      </c>
      <c r="T43" t="s">
        <v>41</v>
      </c>
      <c r="U43" t="s">
        <v>41</v>
      </c>
      <c r="V43" t="s">
        <v>258</v>
      </c>
      <c r="W43" t="s">
        <v>41</v>
      </c>
      <c r="X43" t="s">
        <v>41</v>
      </c>
      <c r="Y43" t="s">
        <v>43</v>
      </c>
      <c r="Z43" t="s">
        <v>43</v>
      </c>
      <c r="AA43" t="s">
        <v>43</v>
      </c>
      <c r="AB43" t="s">
        <v>43</v>
      </c>
      <c r="AC43" t="s">
        <v>43</v>
      </c>
      <c r="AD43" t="s">
        <v>43</v>
      </c>
      <c r="AE43" t="s">
        <v>30</v>
      </c>
      <c r="AF43" t="s">
        <v>30</v>
      </c>
      <c r="AG43" t="s">
        <v>30</v>
      </c>
      <c r="AH43" t="s">
        <v>30</v>
      </c>
      <c r="AI43" t="s">
        <v>30</v>
      </c>
      <c r="AJ43" t="s">
        <v>30</v>
      </c>
      <c r="AK43" t="s">
        <v>50</v>
      </c>
      <c r="AL43" t="s">
        <v>39</v>
      </c>
      <c r="AM43" t="s">
        <v>39</v>
      </c>
      <c r="AN43" t="s">
        <v>44</v>
      </c>
      <c r="AO43" t="s">
        <v>39</v>
      </c>
      <c r="AP43" t="s">
        <v>39</v>
      </c>
      <c r="AQ43" t="s">
        <v>41</v>
      </c>
      <c r="AR43" t="s">
        <v>255</v>
      </c>
      <c r="AS43" t="s">
        <v>41</v>
      </c>
      <c r="AT43" t="s">
        <v>41</v>
      </c>
      <c r="AU43" t="s">
        <v>41</v>
      </c>
      <c r="AV43" t="s">
        <v>95</v>
      </c>
      <c r="AW43" t="s">
        <v>41</v>
      </c>
      <c r="AX43" t="s">
        <v>41</v>
      </c>
      <c r="AY43" t="s">
        <v>41</v>
      </c>
      <c r="AZ43" t="s">
        <v>41</v>
      </c>
      <c r="BA43" t="s">
        <v>41</v>
      </c>
      <c r="BB43" t="s">
        <v>41</v>
      </c>
      <c r="BC43" t="s">
        <v>78</v>
      </c>
      <c r="BD43" t="s">
        <v>41</v>
      </c>
      <c r="BE43" t="s">
        <v>41</v>
      </c>
      <c r="BF43" t="s">
        <v>258</v>
      </c>
      <c r="BG43" t="s">
        <v>41</v>
      </c>
      <c r="BH43" t="s">
        <v>41</v>
      </c>
      <c r="BI43" t="s">
        <v>41</v>
      </c>
      <c r="BJ43" t="s">
        <v>255</v>
      </c>
      <c r="BK43" t="s">
        <v>41</v>
      </c>
      <c r="BL43" t="s">
        <v>41</v>
      </c>
      <c r="BM43" t="s">
        <v>41</v>
      </c>
      <c r="BN43" t="s">
        <v>95</v>
      </c>
      <c r="BO43" t="s">
        <v>41</v>
      </c>
      <c r="BP43" t="s">
        <v>41</v>
      </c>
      <c r="BQ43" t="s">
        <v>41</v>
      </c>
      <c r="BR43" t="s">
        <v>41</v>
      </c>
      <c r="BS43" t="s">
        <v>41</v>
      </c>
      <c r="BT43" t="s">
        <v>41</v>
      </c>
      <c r="BU43" t="s">
        <v>41</v>
      </c>
      <c r="BV43" t="s">
        <v>41</v>
      </c>
      <c r="BW43" t="s">
        <v>41</v>
      </c>
      <c r="BX43" t="s">
        <v>41</v>
      </c>
      <c r="BY43" t="s">
        <v>41</v>
      </c>
      <c r="BZ43" t="s">
        <v>41</v>
      </c>
      <c r="CA43" t="s">
        <v>78</v>
      </c>
      <c r="CB43" t="s">
        <v>255</v>
      </c>
      <c r="CC43" t="s">
        <v>41</v>
      </c>
      <c r="CD43" t="s">
        <v>258</v>
      </c>
      <c r="CE43" t="s">
        <v>41</v>
      </c>
      <c r="CF43" t="s">
        <v>95</v>
      </c>
    </row>
    <row r="44" spans="1:84" x14ac:dyDescent="0.3">
      <c r="A44" t="s">
        <v>263</v>
      </c>
      <c r="B44" t="s">
        <v>264</v>
      </c>
      <c r="C44" t="s">
        <v>118</v>
      </c>
      <c r="D44" t="s">
        <v>30</v>
      </c>
      <c r="E44" t="s">
        <v>31</v>
      </c>
      <c r="F44" t="s">
        <v>32</v>
      </c>
      <c r="G44" t="s">
        <v>33</v>
      </c>
      <c r="H44" t="s">
        <v>33</v>
      </c>
      <c r="I44" t="s">
        <v>34</v>
      </c>
      <c r="J44" t="s">
        <v>33</v>
      </c>
      <c r="K44" t="s">
        <v>34</v>
      </c>
      <c r="L44" t="s">
        <v>34</v>
      </c>
      <c r="M44" t="s">
        <v>35</v>
      </c>
      <c r="N44" t="s">
        <v>67</v>
      </c>
      <c r="O44" t="s">
        <v>39</v>
      </c>
      <c r="P44" t="s">
        <v>38</v>
      </c>
      <c r="Q44" t="s">
        <v>39</v>
      </c>
      <c r="R44" t="s">
        <v>37</v>
      </c>
      <c r="S44" t="s">
        <v>265</v>
      </c>
      <c r="T44" t="s">
        <v>41</v>
      </c>
      <c r="U44" t="s">
        <v>41</v>
      </c>
      <c r="V44" t="s">
        <v>266</v>
      </c>
      <c r="W44" t="s">
        <v>41</v>
      </c>
      <c r="X44" t="s">
        <v>41</v>
      </c>
      <c r="Y44" t="s">
        <v>43</v>
      </c>
      <c r="Z44" t="s">
        <v>43</v>
      </c>
      <c r="AA44" t="s">
        <v>43</v>
      </c>
      <c r="AB44" t="s">
        <v>43</v>
      </c>
      <c r="AC44" t="s">
        <v>43</v>
      </c>
      <c r="AD44" t="s">
        <v>43</v>
      </c>
      <c r="AE44" t="s">
        <v>30</v>
      </c>
      <c r="AF44" t="s">
        <v>30</v>
      </c>
      <c r="AG44" t="s">
        <v>30</v>
      </c>
      <c r="AH44" t="s">
        <v>30</v>
      </c>
      <c r="AI44" t="s">
        <v>30</v>
      </c>
      <c r="AJ44" t="s">
        <v>30</v>
      </c>
      <c r="AK44" t="s">
        <v>94</v>
      </c>
      <c r="AL44" t="s">
        <v>39</v>
      </c>
      <c r="AM44" t="s">
        <v>39</v>
      </c>
      <c r="AN44" t="s">
        <v>44</v>
      </c>
      <c r="AO44" t="s">
        <v>39</v>
      </c>
      <c r="AP44" t="s">
        <v>39</v>
      </c>
      <c r="AQ44" t="s">
        <v>41</v>
      </c>
      <c r="AR44" t="s">
        <v>41</v>
      </c>
      <c r="AS44" t="s">
        <v>41</v>
      </c>
      <c r="AT44" t="s">
        <v>41</v>
      </c>
      <c r="AU44" t="s">
        <v>41</v>
      </c>
      <c r="AV44" t="s">
        <v>267</v>
      </c>
      <c r="AW44" t="s">
        <v>41</v>
      </c>
      <c r="AX44" t="s">
        <v>41</v>
      </c>
      <c r="AY44" t="s">
        <v>41</v>
      </c>
      <c r="AZ44" t="s">
        <v>41</v>
      </c>
      <c r="BA44" t="s">
        <v>41</v>
      </c>
      <c r="BB44" t="s">
        <v>41</v>
      </c>
      <c r="BC44" t="s">
        <v>265</v>
      </c>
      <c r="BD44" t="s">
        <v>41</v>
      </c>
      <c r="BE44" t="s">
        <v>41</v>
      </c>
      <c r="BF44" t="s">
        <v>266</v>
      </c>
      <c r="BG44" t="s">
        <v>41</v>
      </c>
      <c r="BH44" t="s">
        <v>41</v>
      </c>
      <c r="BI44" t="s">
        <v>41</v>
      </c>
      <c r="BJ44" t="s">
        <v>41</v>
      </c>
      <c r="BK44" t="s">
        <v>41</v>
      </c>
      <c r="BL44" t="s">
        <v>41</v>
      </c>
      <c r="BM44" t="s">
        <v>41</v>
      </c>
      <c r="BN44" t="s">
        <v>267</v>
      </c>
      <c r="BO44" t="s">
        <v>41</v>
      </c>
      <c r="BP44" t="s">
        <v>41</v>
      </c>
      <c r="BQ44" t="s">
        <v>41</v>
      </c>
      <c r="BR44" t="s">
        <v>41</v>
      </c>
      <c r="BS44" t="s">
        <v>41</v>
      </c>
      <c r="BT44" t="s">
        <v>41</v>
      </c>
      <c r="BU44" t="s">
        <v>41</v>
      </c>
      <c r="BV44" t="s">
        <v>41</v>
      </c>
      <c r="BW44" t="s">
        <v>41</v>
      </c>
      <c r="BX44" t="s">
        <v>41</v>
      </c>
      <c r="BY44" t="s">
        <v>41</v>
      </c>
      <c r="BZ44" t="s">
        <v>41</v>
      </c>
      <c r="CA44" t="s">
        <v>265</v>
      </c>
      <c r="CB44" t="s">
        <v>41</v>
      </c>
      <c r="CC44" t="s">
        <v>41</v>
      </c>
      <c r="CD44" t="s">
        <v>266</v>
      </c>
      <c r="CE44" t="s">
        <v>41</v>
      </c>
      <c r="CF44" t="s">
        <v>267</v>
      </c>
    </row>
    <row r="45" spans="1:84" x14ac:dyDescent="0.3">
      <c r="A45" t="s">
        <v>268</v>
      </c>
      <c r="B45" t="s">
        <v>269</v>
      </c>
      <c r="C45" t="s">
        <v>118</v>
      </c>
      <c r="D45" t="s">
        <v>30</v>
      </c>
      <c r="E45" t="s">
        <v>31</v>
      </c>
      <c r="F45" t="s">
        <v>32</v>
      </c>
      <c r="G45" t="s">
        <v>33</v>
      </c>
      <c r="H45" t="s">
        <v>33</v>
      </c>
      <c r="I45" t="s">
        <v>34</v>
      </c>
      <c r="J45" t="s">
        <v>33</v>
      </c>
      <c r="K45" t="s">
        <v>34</v>
      </c>
      <c r="L45" t="s">
        <v>34</v>
      </c>
      <c r="M45" t="s">
        <v>35</v>
      </c>
      <c r="N45" t="s">
        <v>67</v>
      </c>
      <c r="O45" t="s">
        <v>39</v>
      </c>
      <c r="P45" t="s">
        <v>38</v>
      </c>
      <c r="Q45" t="s">
        <v>39</v>
      </c>
      <c r="R45" t="s">
        <v>37</v>
      </c>
      <c r="S45" t="s">
        <v>270</v>
      </c>
      <c r="T45" t="s">
        <v>41</v>
      </c>
      <c r="U45" t="s">
        <v>41</v>
      </c>
      <c r="V45" t="s">
        <v>271</v>
      </c>
      <c r="W45" t="s">
        <v>41</v>
      </c>
      <c r="X45" t="s">
        <v>41</v>
      </c>
      <c r="Y45" t="s">
        <v>43</v>
      </c>
      <c r="Z45" t="s">
        <v>43</v>
      </c>
      <c r="AA45" t="s">
        <v>43</v>
      </c>
      <c r="AB45" t="s">
        <v>43</v>
      </c>
      <c r="AC45" t="s">
        <v>43</v>
      </c>
      <c r="AD45" t="s">
        <v>43</v>
      </c>
      <c r="AE45" t="s">
        <v>30</v>
      </c>
      <c r="AF45" t="s">
        <v>30</v>
      </c>
      <c r="AG45" t="s">
        <v>30</v>
      </c>
      <c r="AH45" t="s">
        <v>30</v>
      </c>
      <c r="AI45" t="s">
        <v>30</v>
      </c>
      <c r="AJ45" t="s">
        <v>30</v>
      </c>
      <c r="AK45" t="s">
        <v>50</v>
      </c>
      <c r="AL45" t="s">
        <v>39</v>
      </c>
      <c r="AM45" t="s">
        <v>39</v>
      </c>
      <c r="AN45" t="s">
        <v>44</v>
      </c>
      <c r="AO45" t="s">
        <v>39</v>
      </c>
      <c r="AP45" t="s">
        <v>39</v>
      </c>
      <c r="AQ45" t="s">
        <v>41</v>
      </c>
      <c r="AR45" t="s">
        <v>41</v>
      </c>
      <c r="AS45" t="s">
        <v>41</v>
      </c>
      <c r="AT45" t="s">
        <v>41</v>
      </c>
      <c r="AU45" t="s">
        <v>41</v>
      </c>
      <c r="AV45" t="s">
        <v>64</v>
      </c>
      <c r="AW45" t="s">
        <v>41</v>
      </c>
      <c r="AX45" t="s">
        <v>41</v>
      </c>
      <c r="AY45" t="s">
        <v>41</v>
      </c>
      <c r="AZ45" t="s">
        <v>41</v>
      </c>
      <c r="BA45" t="s">
        <v>41</v>
      </c>
      <c r="BB45" t="s">
        <v>41</v>
      </c>
      <c r="BC45" t="s">
        <v>270</v>
      </c>
      <c r="BD45" t="s">
        <v>41</v>
      </c>
      <c r="BE45" t="s">
        <v>41</v>
      </c>
      <c r="BF45" t="s">
        <v>271</v>
      </c>
      <c r="BG45" t="s">
        <v>41</v>
      </c>
      <c r="BH45" t="s">
        <v>41</v>
      </c>
      <c r="BI45" t="s">
        <v>41</v>
      </c>
      <c r="BJ45" t="s">
        <v>41</v>
      </c>
      <c r="BK45" t="s">
        <v>41</v>
      </c>
      <c r="BL45" t="s">
        <v>41</v>
      </c>
      <c r="BM45" t="s">
        <v>41</v>
      </c>
      <c r="BN45" t="s">
        <v>64</v>
      </c>
      <c r="BO45" t="s">
        <v>41</v>
      </c>
      <c r="BP45" t="s">
        <v>41</v>
      </c>
      <c r="BQ45" t="s">
        <v>41</v>
      </c>
      <c r="BR45" t="s">
        <v>41</v>
      </c>
      <c r="BS45" t="s">
        <v>41</v>
      </c>
      <c r="BT45" t="s">
        <v>41</v>
      </c>
      <c r="BU45" t="s">
        <v>41</v>
      </c>
      <c r="BV45" t="s">
        <v>41</v>
      </c>
      <c r="BW45" t="s">
        <v>41</v>
      </c>
      <c r="BX45" t="s">
        <v>41</v>
      </c>
      <c r="BY45" t="s">
        <v>41</v>
      </c>
      <c r="BZ45" t="s">
        <v>41</v>
      </c>
      <c r="CA45" t="s">
        <v>270</v>
      </c>
      <c r="CB45" t="s">
        <v>41</v>
      </c>
      <c r="CC45" t="s">
        <v>41</v>
      </c>
      <c r="CD45" t="s">
        <v>271</v>
      </c>
      <c r="CE45" t="s">
        <v>41</v>
      </c>
      <c r="CF45" t="s">
        <v>64</v>
      </c>
    </row>
    <row r="46" spans="1:84" x14ac:dyDescent="0.3">
      <c r="A46" t="s">
        <v>272</v>
      </c>
      <c r="B46" t="s">
        <v>273</v>
      </c>
      <c r="C46" t="s">
        <v>118</v>
      </c>
      <c r="D46" t="s">
        <v>30</v>
      </c>
      <c r="E46" t="s">
        <v>31</v>
      </c>
      <c r="F46" t="s">
        <v>32</v>
      </c>
      <c r="G46" t="s">
        <v>33</v>
      </c>
      <c r="H46" t="s">
        <v>33</v>
      </c>
      <c r="I46" t="s">
        <v>34</v>
      </c>
      <c r="J46" t="s">
        <v>33</v>
      </c>
      <c r="K46" t="s">
        <v>34</v>
      </c>
      <c r="L46" t="s">
        <v>34</v>
      </c>
      <c r="M46" t="s">
        <v>35</v>
      </c>
      <c r="N46" t="s">
        <v>67</v>
      </c>
      <c r="O46" t="s">
        <v>39</v>
      </c>
      <c r="P46" t="s">
        <v>38</v>
      </c>
      <c r="Q46" t="s">
        <v>39</v>
      </c>
      <c r="R46" t="s">
        <v>37</v>
      </c>
      <c r="S46" t="s">
        <v>170</v>
      </c>
      <c r="T46" t="s">
        <v>41</v>
      </c>
      <c r="U46" t="s">
        <v>41</v>
      </c>
      <c r="V46" t="s">
        <v>274</v>
      </c>
      <c r="W46" t="s">
        <v>41</v>
      </c>
      <c r="X46" t="s">
        <v>41</v>
      </c>
      <c r="Y46" t="s">
        <v>43</v>
      </c>
      <c r="Z46" t="s">
        <v>43</v>
      </c>
      <c r="AA46" t="s">
        <v>43</v>
      </c>
      <c r="AB46" t="s">
        <v>43</v>
      </c>
      <c r="AC46" t="s">
        <v>43</v>
      </c>
      <c r="AD46" t="s">
        <v>43</v>
      </c>
      <c r="AE46" t="s">
        <v>30</v>
      </c>
      <c r="AF46" t="s">
        <v>30</v>
      </c>
      <c r="AG46" t="s">
        <v>30</v>
      </c>
      <c r="AH46" t="s">
        <v>30</v>
      </c>
      <c r="AI46" t="s">
        <v>30</v>
      </c>
      <c r="AJ46" t="s">
        <v>30</v>
      </c>
      <c r="AK46" t="s">
        <v>94</v>
      </c>
      <c r="AL46" t="s">
        <v>39</v>
      </c>
      <c r="AM46" t="s">
        <v>39</v>
      </c>
      <c r="AN46" t="s">
        <v>44</v>
      </c>
      <c r="AO46" t="s">
        <v>39</v>
      </c>
      <c r="AP46" t="s">
        <v>39</v>
      </c>
      <c r="AQ46" t="s">
        <v>41</v>
      </c>
      <c r="AR46" t="s">
        <v>41</v>
      </c>
      <c r="AS46" t="s">
        <v>41</v>
      </c>
      <c r="AT46" t="s">
        <v>41</v>
      </c>
      <c r="AU46" t="s">
        <v>41</v>
      </c>
      <c r="AV46" t="s">
        <v>275</v>
      </c>
      <c r="AW46" t="s">
        <v>41</v>
      </c>
      <c r="AX46" t="s">
        <v>41</v>
      </c>
      <c r="AY46" t="s">
        <v>41</v>
      </c>
      <c r="AZ46" t="s">
        <v>41</v>
      </c>
      <c r="BA46" t="s">
        <v>41</v>
      </c>
      <c r="BB46" t="s">
        <v>41</v>
      </c>
      <c r="BC46" t="s">
        <v>170</v>
      </c>
      <c r="BD46" t="s">
        <v>41</v>
      </c>
      <c r="BE46" t="s">
        <v>41</v>
      </c>
      <c r="BF46" t="s">
        <v>274</v>
      </c>
      <c r="BG46" t="s">
        <v>41</v>
      </c>
      <c r="BH46" t="s">
        <v>41</v>
      </c>
      <c r="BI46" t="s">
        <v>41</v>
      </c>
      <c r="BJ46" t="s">
        <v>41</v>
      </c>
      <c r="BK46" t="s">
        <v>41</v>
      </c>
      <c r="BL46" t="s">
        <v>41</v>
      </c>
      <c r="BM46" t="s">
        <v>41</v>
      </c>
      <c r="BN46" t="s">
        <v>275</v>
      </c>
      <c r="BO46" t="s">
        <v>41</v>
      </c>
      <c r="BP46" t="s">
        <v>41</v>
      </c>
      <c r="BQ46" t="s">
        <v>41</v>
      </c>
      <c r="BR46" t="s">
        <v>41</v>
      </c>
      <c r="BS46" t="s">
        <v>41</v>
      </c>
      <c r="BT46" t="s">
        <v>41</v>
      </c>
      <c r="BU46" t="s">
        <v>41</v>
      </c>
      <c r="BV46" t="s">
        <v>41</v>
      </c>
      <c r="BW46" t="s">
        <v>41</v>
      </c>
      <c r="BX46" t="s">
        <v>41</v>
      </c>
      <c r="BY46" t="s">
        <v>41</v>
      </c>
      <c r="BZ46" t="s">
        <v>41</v>
      </c>
      <c r="CA46" t="s">
        <v>170</v>
      </c>
      <c r="CB46" t="s">
        <v>41</v>
      </c>
      <c r="CC46" t="s">
        <v>41</v>
      </c>
      <c r="CD46" t="s">
        <v>274</v>
      </c>
      <c r="CE46" t="s">
        <v>41</v>
      </c>
      <c r="CF46" t="s">
        <v>275</v>
      </c>
    </row>
    <row r="47" spans="1:84" x14ac:dyDescent="0.3">
      <c r="A47" t="s">
        <v>276</v>
      </c>
      <c r="B47" t="s">
        <v>277</v>
      </c>
      <c r="C47" t="s">
        <v>118</v>
      </c>
      <c r="D47" t="s">
        <v>30</v>
      </c>
      <c r="E47" t="s">
        <v>31</v>
      </c>
      <c r="F47" t="s">
        <v>32</v>
      </c>
      <c r="G47" t="s">
        <v>33</v>
      </c>
      <c r="H47" t="s">
        <v>33</v>
      </c>
      <c r="I47" t="s">
        <v>34</v>
      </c>
      <c r="J47" t="s">
        <v>33</v>
      </c>
      <c r="K47" t="s">
        <v>34</v>
      </c>
      <c r="L47" t="s">
        <v>34</v>
      </c>
      <c r="M47" t="s">
        <v>35</v>
      </c>
      <c r="N47" t="s">
        <v>67</v>
      </c>
      <c r="O47" t="s">
        <v>39</v>
      </c>
      <c r="P47" t="s">
        <v>38</v>
      </c>
      <c r="Q47" t="s">
        <v>39</v>
      </c>
      <c r="R47" t="s">
        <v>37</v>
      </c>
      <c r="S47" t="s">
        <v>278</v>
      </c>
      <c r="T47" t="s">
        <v>41</v>
      </c>
      <c r="U47" t="s">
        <v>41</v>
      </c>
      <c r="V47" t="s">
        <v>279</v>
      </c>
      <c r="W47" t="s">
        <v>41</v>
      </c>
      <c r="X47" t="s">
        <v>41</v>
      </c>
      <c r="Y47" t="s">
        <v>43</v>
      </c>
      <c r="Z47" t="s">
        <v>43</v>
      </c>
      <c r="AA47" t="s">
        <v>43</v>
      </c>
      <c r="AB47" t="s">
        <v>43</v>
      </c>
      <c r="AC47" t="s">
        <v>43</v>
      </c>
      <c r="AD47" t="s">
        <v>43</v>
      </c>
      <c r="AE47" t="s">
        <v>30</v>
      </c>
      <c r="AF47" t="s">
        <v>30</v>
      </c>
      <c r="AG47" t="s">
        <v>30</v>
      </c>
      <c r="AH47" t="s">
        <v>30</v>
      </c>
      <c r="AI47" t="s">
        <v>30</v>
      </c>
      <c r="AJ47" t="s">
        <v>30</v>
      </c>
      <c r="AK47" t="s">
        <v>50</v>
      </c>
      <c r="AL47" t="s">
        <v>39</v>
      </c>
      <c r="AM47" t="s">
        <v>39</v>
      </c>
      <c r="AN47" t="s">
        <v>44</v>
      </c>
      <c r="AO47" t="s">
        <v>39</v>
      </c>
      <c r="AP47" t="s">
        <v>39</v>
      </c>
      <c r="AQ47" t="s">
        <v>41</v>
      </c>
      <c r="AR47" t="s">
        <v>41</v>
      </c>
      <c r="AS47" t="s">
        <v>41</v>
      </c>
      <c r="AT47" t="s">
        <v>41</v>
      </c>
      <c r="AU47" t="s">
        <v>41</v>
      </c>
      <c r="AV47" t="s">
        <v>280</v>
      </c>
      <c r="AW47" t="s">
        <v>41</v>
      </c>
      <c r="AX47" t="s">
        <v>41</v>
      </c>
      <c r="AY47" t="s">
        <v>41</v>
      </c>
      <c r="AZ47" t="s">
        <v>41</v>
      </c>
      <c r="BA47" t="s">
        <v>41</v>
      </c>
      <c r="BB47" t="s">
        <v>41</v>
      </c>
      <c r="BC47" t="s">
        <v>278</v>
      </c>
      <c r="BD47" t="s">
        <v>41</v>
      </c>
      <c r="BE47" t="s">
        <v>41</v>
      </c>
      <c r="BF47" t="s">
        <v>279</v>
      </c>
      <c r="BG47" t="s">
        <v>41</v>
      </c>
      <c r="BH47" t="s">
        <v>41</v>
      </c>
      <c r="BI47" t="s">
        <v>41</v>
      </c>
      <c r="BJ47" t="s">
        <v>41</v>
      </c>
      <c r="BK47" t="s">
        <v>41</v>
      </c>
      <c r="BL47" t="s">
        <v>41</v>
      </c>
      <c r="BM47" t="s">
        <v>41</v>
      </c>
      <c r="BN47" t="s">
        <v>280</v>
      </c>
      <c r="BO47" t="s">
        <v>41</v>
      </c>
      <c r="BP47" t="s">
        <v>41</v>
      </c>
      <c r="BQ47" t="s">
        <v>41</v>
      </c>
      <c r="BR47" t="s">
        <v>41</v>
      </c>
      <c r="BS47" t="s">
        <v>41</v>
      </c>
      <c r="BT47" t="s">
        <v>41</v>
      </c>
      <c r="BU47" t="s">
        <v>41</v>
      </c>
      <c r="BV47" t="s">
        <v>41</v>
      </c>
      <c r="BW47" t="s">
        <v>41</v>
      </c>
      <c r="BX47" t="s">
        <v>41</v>
      </c>
      <c r="BY47" t="s">
        <v>41</v>
      </c>
      <c r="BZ47" t="s">
        <v>41</v>
      </c>
      <c r="CA47" t="s">
        <v>278</v>
      </c>
      <c r="CB47" t="s">
        <v>41</v>
      </c>
      <c r="CC47" t="s">
        <v>41</v>
      </c>
      <c r="CD47" t="s">
        <v>279</v>
      </c>
      <c r="CE47" t="s">
        <v>41</v>
      </c>
      <c r="CF47" t="s">
        <v>280</v>
      </c>
    </row>
    <row r="48" spans="1:84" x14ac:dyDescent="0.3">
      <c r="A48" t="s">
        <v>281</v>
      </c>
      <c r="B48" t="s">
        <v>282</v>
      </c>
      <c r="C48" t="s">
        <v>118</v>
      </c>
      <c r="D48" t="s">
        <v>30</v>
      </c>
      <c r="E48" t="s">
        <v>31</v>
      </c>
      <c r="F48" t="s">
        <v>32</v>
      </c>
      <c r="G48" t="s">
        <v>33</v>
      </c>
      <c r="H48" t="s">
        <v>33</v>
      </c>
      <c r="I48" t="s">
        <v>34</v>
      </c>
      <c r="J48" t="s">
        <v>33</v>
      </c>
      <c r="K48" t="s">
        <v>34</v>
      </c>
      <c r="L48" t="s">
        <v>34</v>
      </c>
      <c r="M48" t="s">
        <v>35</v>
      </c>
      <c r="N48" t="s">
        <v>67</v>
      </c>
      <c r="O48" t="s">
        <v>39</v>
      </c>
      <c r="P48" t="s">
        <v>38</v>
      </c>
      <c r="Q48" t="s">
        <v>39</v>
      </c>
      <c r="R48" t="s">
        <v>37</v>
      </c>
      <c r="S48" t="s">
        <v>78</v>
      </c>
      <c r="T48" t="s">
        <v>41</v>
      </c>
      <c r="U48" t="s">
        <v>41</v>
      </c>
      <c r="V48" t="s">
        <v>283</v>
      </c>
      <c r="W48" t="s">
        <v>41</v>
      </c>
      <c r="X48" t="s">
        <v>41</v>
      </c>
      <c r="Y48" t="s">
        <v>43</v>
      </c>
      <c r="Z48" t="s">
        <v>43</v>
      </c>
      <c r="AA48" t="s">
        <v>43</v>
      </c>
      <c r="AB48" t="s">
        <v>43</v>
      </c>
      <c r="AC48" t="s">
        <v>43</v>
      </c>
      <c r="AD48" t="s">
        <v>43</v>
      </c>
      <c r="AE48" t="s">
        <v>30</v>
      </c>
      <c r="AF48" t="s">
        <v>30</v>
      </c>
      <c r="AG48" t="s">
        <v>30</v>
      </c>
      <c r="AH48" t="s">
        <v>30</v>
      </c>
      <c r="AI48" t="s">
        <v>30</v>
      </c>
      <c r="AJ48" t="s">
        <v>30</v>
      </c>
      <c r="AK48" t="s">
        <v>94</v>
      </c>
      <c r="AL48" t="s">
        <v>39</v>
      </c>
      <c r="AM48" t="s">
        <v>39</v>
      </c>
      <c r="AN48" t="s">
        <v>44</v>
      </c>
      <c r="AO48" t="s">
        <v>39</v>
      </c>
      <c r="AP48" t="s">
        <v>39</v>
      </c>
      <c r="AQ48" t="s">
        <v>41</v>
      </c>
      <c r="AR48" t="s">
        <v>41</v>
      </c>
      <c r="AS48" t="s">
        <v>41</v>
      </c>
      <c r="AT48" t="s">
        <v>41</v>
      </c>
      <c r="AU48" t="s">
        <v>41</v>
      </c>
      <c r="AV48" t="s">
        <v>81</v>
      </c>
      <c r="AW48" t="s">
        <v>41</v>
      </c>
      <c r="AX48" t="s">
        <v>41</v>
      </c>
      <c r="AY48" t="s">
        <v>41</v>
      </c>
      <c r="AZ48" t="s">
        <v>41</v>
      </c>
      <c r="BA48" t="s">
        <v>41</v>
      </c>
      <c r="BB48" t="s">
        <v>41</v>
      </c>
      <c r="BC48" t="s">
        <v>78</v>
      </c>
      <c r="BD48" t="s">
        <v>41</v>
      </c>
      <c r="BE48" t="s">
        <v>41</v>
      </c>
      <c r="BF48" t="s">
        <v>283</v>
      </c>
      <c r="BG48" t="s">
        <v>41</v>
      </c>
      <c r="BH48" t="s">
        <v>41</v>
      </c>
      <c r="BI48" t="s">
        <v>41</v>
      </c>
      <c r="BJ48" t="s">
        <v>41</v>
      </c>
      <c r="BK48" t="s">
        <v>41</v>
      </c>
      <c r="BL48" t="s">
        <v>41</v>
      </c>
      <c r="BM48" t="s">
        <v>41</v>
      </c>
      <c r="BN48" t="s">
        <v>81</v>
      </c>
      <c r="BO48" t="s">
        <v>41</v>
      </c>
      <c r="BP48" t="s">
        <v>41</v>
      </c>
      <c r="BQ48" t="s">
        <v>41</v>
      </c>
      <c r="BR48" t="s">
        <v>41</v>
      </c>
      <c r="BS48" t="s">
        <v>41</v>
      </c>
      <c r="BT48" t="s">
        <v>41</v>
      </c>
      <c r="BU48" t="s">
        <v>41</v>
      </c>
      <c r="BV48" t="s">
        <v>41</v>
      </c>
      <c r="BW48" t="s">
        <v>41</v>
      </c>
      <c r="BX48" t="s">
        <v>41</v>
      </c>
      <c r="BY48" t="s">
        <v>41</v>
      </c>
      <c r="BZ48" t="s">
        <v>41</v>
      </c>
      <c r="CA48" t="s">
        <v>78</v>
      </c>
      <c r="CB48" t="s">
        <v>41</v>
      </c>
      <c r="CC48" t="s">
        <v>41</v>
      </c>
      <c r="CD48" t="s">
        <v>283</v>
      </c>
      <c r="CE48" t="s">
        <v>41</v>
      </c>
      <c r="CF48" t="s">
        <v>81</v>
      </c>
    </row>
    <row r="49" spans="1:84" x14ac:dyDescent="0.3">
      <c r="A49" t="s">
        <v>284</v>
      </c>
      <c r="B49" t="s">
        <v>285</v>
      </c>
      <c r="C49" t="s">
        <v>118</v>
      </c>
      <c r="D49" t="s">
        <v>30</v>
      </c>
      <c r="E49" t="s">
        <v>31</v>
      </c>
      <c r="F49" t="s">
        <v>32</v>
      </c>
      <c r="G49" t="s">
        <v>33</v>
      </c>
      <c r="H49" t="s">
        <v>33</v>
      </c>
      <c r="I49" t="s">
        <v>34</v>
      </c>
      <c r="J49" t="s">
        <v>33</v>
      </c>
      <c r="K49" t="s">
        <v>34</v>
      </c>
      <c r="L49" t="s">
        <v>34</v>
      </c>
      <c r="M49" t="s">
        <v>35</v>
      </c>
      <c r="N49" t="s">
        <v>67</v>
      </c>
      <c r="O49" t="s">
        <v>39</v>
      </c>
      <c r="P49" t="s">
        <v>38</v>
      </c>
      <c r="Q49" t="s">
        <v>39</v>
      </c>
      <c r="R49" t="s">
        <v>37</v>
      </c>
      <c r="S49" t="s">
        <v>286</v>
      </c>
      <c r="T49" t="s">
        <v>41</v>
      </c>
      <c r="U49" t="s">
        <v>41</v>
      </c>
      <c r="V49" t="s">
        <v>283</v>
      </c>
      <c r="W49" t="s">
        <v>41</v>
      </c>
      <c r="X49" t="s">
        <v>41</v>
      </c>
      <c r="Y49" t="s">
        <v>43</v>
      </c>
      <c r="Z49" t="s">
        <v>43</v>
      </c>
      <c r="AA49" t="s">
        <v>43</v>
      </c>
      <c r="AB49" t="s">
        <v>43</v>
      </c>
      <c r="AC49" t="s">
        <v>43</v>
      </c>
      <c r="AD49" t="s">
        <v>43</v>
      </c>
      <c r="AE49" t="s">
        <v>30</v>
      </c>
      <c r="AF49" t="s">
        <v>30</v>
      </c>
      <c r="AG49" t="s">
        <v>30</v>
      </c>
      <c r="AH49" t="s">
        <v>30</v>
      </c>
      <c r="AI49" t="s">
        <v>30</v>
      </c>
      <c r="AJ49" t="s">
        <v>30</v>
      </c>
      <c r="AK49" t="s">
        <v>50</v>
      </c>
      <c r="AL49" t="s">
        <v>39</v>
      </c>
      <c r="AM49" t="s">
        <v>39</v>
      </c>
      <c r="AN49" t="s">
        <v>44</v>
      </c>
      <c r="AO49" t="s">
        <v>39</v>
      </c>
      <c r="AP49" t="s">
        <v>39</v>
      </c>
      <c r="AQ49" t="s">
        <v>41</v>
      </c>
      <c r="AR49" t="s">
        <v>41</v>
      </c>
      <c r="AS49" t="s">
        <v>41</v>
      </c>
      <c r="AT49" t="s">
        <v>41</v>
      </c>
      <c r="AU49" t="s">
        <v>41</v>
      </c>
      <c r="AV49" t="s">
        <v>81</v>
      </c>
      <c r="AW49" t="s">
        <v>41</v>
      </c>
      <c r="AX49" t="s">
        <v>41</v>
      </c>
      <c r="AY49" t="s">
        <v>41</v>
      </c>
      <c r="AZ49" t="s">
        <v>41</v>
      </c>
      <c r="BA49" t="s">
        <v>41</v>
      </c>
      <c r="BB49" t="s">
        <v>41</v>
      </c>
      <c r="BC49" t="s">
        <v>286</v>
      </c>
      <c r="BD49" t="s">
        <v>41</v>
      </c>
      <c r="BE49" t="s">
        <v>41</v>
      </c>
      <c r="BF49" t="s">
        <v>283</v>
      </c>
      <c r="BG49" t="s">
        <v>41</v>
      </c>
      <c r="BH49" t="s">
        <v>41</v>
      </c>
      <c r="BI49" t="s">
        <v>41</v>
      </c>
      <c r="BJ49" t="s">
        <v>41</v>
      </c>
      <c r="BK49" t="s">
        <v>41</v>
      </c>
      <c r="BL49" t="s">
        <v>41</v>
      </c>
      <c r="BM49" t="s">
        <v>41</v>
      </c>
      <c r="BN49" t="s">
        <v>81</v>
      </c>
      <c r="BO49" t="s">
        <v>41</v>
      </c>
      <c r="BP49" t="s">
        <v>41</v>
      </c>
      <c r="BQ49" t="s">
        <v>41</v>
      </c>
      <c r="BR49" t="s">
        <v>41</v>
      </c>
      <c r="BS49" t="s">
        <v>41</v>
      </c>
      <c r="BT49" t="s">
        <v>41</v>
      </c>
      <c r="BU49" t="s">
        <v>41</v>
      </c>
      <c r="BV49" t="s">
        <v>41</v>
      </c>
      <c r="BW49" t="s">
        <v>41</v>
      </c>
      <c r="BX49" t="s">
        <v>41</v>
      </c>
      <c r="BY49" t="s">
        <v>41</v>
      </c>
      <c r="BZ49" t="s">
        <v>41</v>
      </c>
      <c r="CA49" t="s">
        <v>286</v>
      </c>
      <c r="CB49" t="s">
        <v>41</v>
      </c>
      <c r="CC49" t="s">
        <v>41</v>
      </c>
      <c r="CD49" t="s">
        <v>283</v>
      </c>
      <c r="CE49" t="s">
        <v>41</v>
      </c>
      <c r="CF49" t="s">
        <v>81</v>
      </c>
    </row>
    <row r="50" spans="1:84" x14ac:dyDescent="0.3">
      <c r="A50" t="s">
        <v>287</v>
      </c>
      <c r="B50" t="s">
        <v>288</v>
      </c>
      <c r="C50" t="s">
        <v>118</v>
      </c>
      <c r="D50" t="s">
        <v>30</v>
      </c>
      <c r="E50" t="s">
        <v>31</v>
      </c>
      <c r="F50" t="s">
        <v>32</v>
      </c>
      <c r="G50" t="s">
        <v>33</v>
      </c>
      <c r="H50" t="s">
        <v>33</v>
      </c>
      <c r="I50" t="s">
        <v>34</v>
      </c>
      <c r="J50" t="s">
        <v>33</v>
      </c>
      <c r="K50" t="s">
        <v>34</v>
      </c>
      <c r="L50" t="s">
        <v>34</v>
      </c>
      <c r="M50" t="s">
        <v>35</v>
      </c>
      <c r="N50" t="s">
        <v>67</v>
      </c>
      <c r="O50" t="s">
        <v>39</v>
      </c>
      <c r="P50" t="s">
        <v>38</v>
      </c>
      <c r="Q50" t="s">
        <v>39</v>
      </c>
      <c r="R50" t="s">
        <v>37</v>
      </c>
      <c r="S50" t="s">
        <v>289</v>
      </c>
      <c r="T50" t="s">
        <v>41</v>
      </c>
      <c r="U50" t="s">
        <v>41</v>
      </c>
      <c r="V50" t="s">
        <v>290</v>
      </c>
      <c r="W50" t="s">
        <v>41</v>
      </c>
      <c r="X50" t="s">
        <v>41</v>
      </c>
      <c r="Y50" t="s">
        <v>43</v>
      </c>
      <c r="Z50" t="s">
        <v>43</v>
      </c>
      <c r="AA50" t="s">
        <v>43</v>
      </c>
      <c r="AB50" t="s">
        <v>43</v>
      </c>
      <c r="AC50" t="s">
        <v>43</v>
      </c>
      <c r="AD50" t="s">
        <v>43</v>
      </c>
      <c r="AE50" t="s">
        <v>30</v>
      </c>
      <c r="AF50" t="s">
        <v>30</v>
      </c>
      <c r="AG50" t="s">
        <v>30</v>
      </c>
      <c r="AH50" t="s">
        <v>30</v>
      </c>
      <c r="AI50" t="s">
        <v>30</v>
      </c>
      <c r="AJ50" t="s">
        <v>30</v>
      </c>
      <c r="AK50" t="s">
        <v>50</v>
      </c>
      <c r="AL50" t="s">
        <v>39</v>
      </c>
      <c r="AM50" t="s">
        <v>39</v>
      </c>
      <c r="AN50" t="s">
        <v>44</v>
      </c>
      <c r="AO50" t="s">
        <v>39</v>
      </c>
      <c r="AP50" t="s">
        <v>39</v>
      </c>
      <c r="AQ50" t="s">
        <v>41</v>
      </c>
      <c r="AR50" t="s">
        <v>41</v>
      </c>
      <c r="AS50" t="s">
        <v>41</v>
      </c>
      <c r="AT50" t="s">
        <v>41</v>
      </c>
      <c r="AU50" t="s">
        <v>41</v>
      </c>
      <c r="AV50" t="s">
        <v>291</v>
      </c>
      <c r="AW50" t="s">
        <v>41</v>
      </c>
      <c r="AX50" t="s">
        <v>41</v>
      </c>
      <c r="AY50" t="s">
        <v>41</v>
      </c>
      <c r="AZ50" t="s">
        <v>41</v>
      </c>
      <c r="BA50" t="s">
        <v>41</v>
      </c>
      <c r="BB50" t="s">
        <v>41</v>
      </c>
      <c r="BC50" t="s">
        <v>289</v>
      </c>
      <c r="BD50" t="s">
        <v>41</v>
      </c>
      <c r="BE50" t="s">
        <v>41</v>
      </c>
      <c r="BF50" t="s">
        <v>290</v>
      </c>
      <c r="BG50" t="s">
        <v>41</v>
      </c>
      <c r="BH50" t="s">
        <v>41</v>
      </c>
      <c r="BI50" t="s">
        <v>41</v>
      </c>
      <c r="BJ50" t="s">
        <v>41</v>
      </c>
      <c r="BK50" t="s">
        <v>41</v>
      </c>
      <c r="BL50" t="s">
        <v>41</v>
      </c>
      <c r="BM50" t="s">
        <v>41</v>
      </c>
      <c r="BN50" t="s">
        <v>291</v>
      </c>
      <c r="BO50" t="s">
        <v>41</v>
      </c>
      <c r="BP50" t="s">
        <v>41</v>
      </c>
      <c r="BQ50" t="s">
        <v>41</v>
      </c>
      <c r="BR50" t="s">
        <v>41</v>
      </c>
      <c r="BS50" t="s">
        <v>41</v>
      </c>
      <c r="BT50" t="s">
        <v>41</v>
      </c>
      <c r="BU50" t="s">
        <v>41</v>
      </c>
      <c r="BV50" t="s">
        <v>41</v>
      </c>
      <c r="BW50" t="s">
        <v>41</v>
      </c>
      <c r="BX50" t="s">
        <v>41</v>
      </c>
      <c r="BY50" t="s">
        <v>41</v>
      </c>
      <c r="BZ50" t="s">
        <v>41</v>
      </c>
      <c r="CA50" t="s">
        <v>289</v>
      </c>
      <c r="CB50" t="s">
        <v>41</v>
      </c>
      <c r="CC50" t="s">
        <v>41</v>
      </c>
      <c r="CD50" t="s">
        <v>290</v>
      </c>
      <c r="CE50" t="s">
        <v>41</v>
      </c>
      <c r="CF50" t="s">
        <v>291</v>
      </c>
    </row>
    <row r="51" spans="1:84" x14ac:dyDescent="0.3">
      <c r="A51" t="s">
        <v>292</v>
      </c>
      <c r="B51" t="s">
        <v>293</v>
      </c>
      <c r="C51" t="s">
        <v>118</v>
      </c>
      <c r="D51" t="s">
        <v>30</v>
      </c>
      <c r="E51" t="s">
        <v>31</v>
      </c>
      <c r="F51" t="s">
        <v>32</v>
      </c>
      <c r="G51" t="s">
        <v>33</v>
      </c>
      <c r="H51" t="s">
        <v>33</v>
      </c>
      <c r="I51" t="s">
        <v>34</v>
      </c>
      <c r="J51" t="s">
        <v>33</v>
      </c>
      <c r="K51" t="s">
        <v>34</v>
      </c>
      <c r="L51" t="s">
        <v>34</v>
      </c>
      <c r="M51" t="s">
        <v>35</v>
      </c>
      <c r="N51" t="s">
        <v>67</v>
      </c>
      <c r="O51" t="s">
        <v>39</v>
      </c>
      <c r="P51" t="s">
        <v>38</v>
      </c>
      <c r="Q51" t="s">
        <v>39</v>
      </c>
      <c r="R51" t="s">
        <v>37</v>
      </c>
      <c r="S51" t="s">
        <v>294</v>
      </c>
      <c r="T51" t="s">
        <v>41</v>
      </c>
      <c r="U51" t="s">
        <v>41</v>
      </c>
      <c r="V51" t="s">
        <v>295</v>
      </c>
      <c r="W51" t="s">
        <v>41</v>
      </c>
      <c r="X51" t="s">
        <v>41</v>
      </c>
      <c r="Y51" t="s">
        <v>43</v>
      </c>
      <c r="Z51" t="s">
        <v>43</v>
      </c>
      <c r="AA51" t="s">
        <v>43</v>
      </c>
      <c r="AB51" t="s">
        <v>43</v>
      </c>
      <c r="AC51" t="s">
        <v>43</v>
      </c>
      <c r="AD51" t="s">
        <v>43</v>
      </c>
      <c r="AE51" t="s">
        <v>30</v>
      </c>
      <c r="AF51" t="s">
        <v>30</v>
      </c>
      <c r="AG51" t="s">
        <v>30</v>
      </c>
      <c r="AH51" t="s">
        <v>30</v>
      </c>
      <c r="AI51" t="s">
        <v>30</v>
      </c>
      <c r="AJ51" t="s">
        <v>30</v>
      </c>
      <c r="AK51" t="s">
        <v>50</v>
      </c>
      <c r="AL51" t="s">
        <v>39</v>
      </c>
      <c r="AM51" t="s">
        <v>39</v>
      </c>
      <c r="AN51" t="s">
        <v>44</v>
      </c>
      <c r="AO51" t="s">
        <v>39</v>
      </c>
      <c r="AP51" t="s">
        <v>39</v>
      </c>
      <c r="AQ51" t="s">
        <v>41</v>
      </c>
      <c r="AR51" t="s">
        <v>41</v>
      </c>
      <c r="AS51" t="s">
        <v>41</v>
      </c>
      <c r="AT51" t="s">
        <v>41</v>
      </c>
      <c r="AU51" t="s">
        <v>41</v>
      </c>
      <c r="AV51" t="s">
        <v>296</v>
      </c>
      <c r="AW51" t="s">
        <v>41</v>
      </c>
      <c r="AX51" t="s">
        <v>41</v>
      </c>
      <c r="AY51" t="s">
        <v>41</v>
      </c>
      <c r="AZ51" t="s">
        <v>41</v>
      </c>
      <c r="BA51" t="s">
        <v>41</v>
      </c>
      <c r="BB51" t="s">
        <v>41</v>
      </c>
      <c r="BC51" t="s">
        <v>294</v>
      </c>
      <c r="BD51" t="s">
        <v>41</v>
      </c>
      <c r="BE51" t="s">
        <v>41</v>
      </c>
      <c r="BF51" t="s">
        <v>295</v>
      </c>
      <c r="BG51" t="s">
        <v>41</v>
      </c>
      <c r="BH51" t="s">
        <v>41</v>
      </c>
      <c r="BI51" t="s">
        <v>41</v>
      </c>
      <c r="BJ51" t="s">
        <v>41</v>
      </c>
      <c r="BK51" t="s">
        <v>41</v>
      </c>
      <c r="BL51" t="s">
        <v>41</v>
      </c>
      <c r="BM51" t="s">
        <v>41</v>
      </c>
      <c r="BN51" t="s">
        <v>296</v>
      </c>
      <c r="BO51" t="s">
        <v>41</v>
      </c>
      <c r="BP51" t="s">
        <v>41</v>
      </c>
      <c r="BQ51" t="s">
        <v>41</v>
      </c>
      <c r="BR51" t="s">
        <v>41</v>
      </c>
      <c r="BS51" t="s">
        <v>41</v>
      </c>
      <c r="BT51" t="s">
        <v>41</v>
      </c>
      <c r="BU51" t="s">
        <v>41</v>
      </c>
      <c r="BV51" t="s">
        <v>41</v>
      </c>
      <c r="BW51" t="s">
        <v>41</v>
      </c>
      <c r="BX51" t="s">
        <v>41</v>
      </c>
      <c r="BY51" t="s">
        <v>41</v>
      </c>
      <c r="BZ51" t="s">
        <v>41</v>
      </c>
      <c r="CA51" t="s">
        <v>294</v>
      </c>
      <c r="CB51" t="s">
        <v>41</v>
      </c>
      <c r="CC51" t="s">
        <v>41</v>
      </c>
      <c r="CD51" t="s">
        <v>295</v>
      </c>
      <c r="CE51" t="s">
        <v>41</v>
      </c>
      <c r="CF51" t="s">
        <v>296</v>
      </c>
    </row>
    <row r="52" spans="1:84" x14ac:dyDescent="0.3">
      <c r="A52" t="s">
        <v>297</v>
      </c>
      <c r="B52" t="s">
        <v>298</v>
      </c>
      <c r="C52" t="s">
        <v>226</v>
      </c>
      <c r="D52" t="s">
        <v>30</v>
      </c>
      <c r="E52" t="s">
        <v>31</v>
      </c>
      <c r="F52" t="s">
        <v>32</v>
      </c>
      <c r="G52" t="s">
        <v>33</v>
      </c>
      <c r="H52" t="s">
        <v>33</v>
      </c>
      <c r="I52" t="s">
        <v>34</v>
      </c>
      <c r="J52" t="s">
        <v>33</v>
      </c>
      <c r="K52" t="s">
        <v>34</v>
      </c>
      <c r="L52" t="s">
        <v>34</v>
      </c>
      <c r="M52" t="s">
        <v>35</v>
      </c>
      <c r="N52" t="s">
        <v>36</v>
      </c>
      <c r="O52" t="s">
        <v>39</v>
      </c>
      <c r="P52" t="s">
        <v>38</v>
      </c>
      <c r="Q52" t="s">
        <v>39</v>
      </c>
      <c r="R52" t="s">
        <v>37</v>
      </c>
      <c r="S52" t="s">
        <v>294</v>
      </c>
      <c r="T52" t="s">
        <v>41</v>
      </c>
      <c r="U52" t="s">
        <v>41</v>
      </c>
      <c r="V52" t="s">
        <v>299</v>
      </c>
      <c r="W52" t="s">
        <v>41</v>
      </c>
      <c r="X52" t="s">
        <v>41</v>
      </c>
      <c r="Y52" t="s">
        <v>43</v>
      </c>
      <c r="Z52" t="s">
        <v>43</v>
      </c>
      <c r="AA52" t="s">
        <v>43</v>
      </c>
      <c r="AB52" t="s">
        <v>43</v>
      </c>
      <c r="AC52" t="s">
        <v>43</v>
      </c>
      <c r="AD52" t="s">
        <v>43</v>
      </c>
      <c r="AE52" t="s">
        <v>30</v>
      </c>
      <c r="AF52" t="s">
        <v>30</v>
      </c>
      <c r="AG52" t="s">
        <v>30</v>
      </c>
      <c r="AH52" t="s">
        <v>30</v>
      </c>
      <c r="AI52" t="s">
        <v>30</v>
      </c>
      <c r="AJ52" t="s">
        <v>30</v>
      </c>
      <c r="AK52" t="s">
        <v>50</v>
      </c>
      <c r="AL52" t="s">
        <v>39</v>
      </c>
      <c r="AM52" t="s">
        <v>39</v>
      </c>
      <c r="AN52" t="s">
        <v>44</v>
      </c>
      <c r="AO52" t="s">
        <v>39</v>
      </c>
      <c r="AP52" t="s">
        <v>39</v>
      </c>
      <c r="AQ52" t="s">
        <v>41</v>
      </c>
      <c r="AR52" t="s">
        <v>300</v>
      </c>
      <c r="AS52" t="s">
        <v>41</v>
      </c>
      <c r="AT52" t="s">
        <v>41</v>
      </c>
      <c r="AU52" t="s">
        <v>41</v>
      </c>
      <c r="AV52" t="s">
        <v>229</v>
      </c>
      <c r="AW52" t="s">
        <v>41</v>
      </c>
      <c r="AX52" t="s">
        <v>41</v>
      </c>
      <c r="AY52" t="s">
        <v>41</v>
      </c>
      <c r="AZ52" t="s">
        <v>41</v>
      </c>
      <c r="BA52" t="s">
        <v>41</v>
      </c>
      <c r="BB52" t="s">
        <v>41</v>
      </c>
      <c r="BC52" t="s">
        <v>294</v>
      </c>
      <c r="BD52" t="s">
        <v>41</v>
      </c>
      <c r="BE52" t="s">
        <v>41</v>
      </c>
      <c r="BF52" t="s">
        <v>299</v>
      </c>
      <c r="BG52" t="s">
        <v>41</v>
      </c>
      <c r="BH52" t="s">
        <v>41</v>
      </c>
      <c r="BI52" t="s">
        <v>41</v>
      </c>
      <c r="BJ52" t="s">
        <v>300</v>
      </c>
      <c r="BK52" t="s">
        <v>41</v>
      </c>
      <c r="BL52" t="s">
        <v>41</v>
      </c>
      <c r="BM52" t="s">
        <v>41</v>
      </c>
      <c r="BN52" t="s">
        <v>229</v>
      </c>
      <c r="BO52" t="s">
        <v>41</v>
      </c>
      <c r="BP52" t="s">
        <v>41</v>
      </c>
      <c r="BQ52" t="s">
        <v>41</v>
      </c>
      <c r="BR52" t="s">
        <v>41</v>
      </c>
      <c r="BS52" t="s">
        <v>41</v>
      </c>
      <c r="BT52" t="s">
        <v>41</v>
      </c>
      <c r="BU52" t="s">
        <v>41</v>
      </c>
      <c r="BV52" t="s">
        <v>41</v>
      </c>
      <c r="BW52" t="s">
        <v>41</v>
      </c>
      <c r="BX52" t="s">
        <v>41</v>
      </c>
      <c r="BY52" t="s">
        <v>41</v>
      </c>
      <c r="BZ52" t="s">
        <v>41</v>
      </c>
      <c r="CA52" t="s">
        <v>294</v>
      </c>
      <c r="CB52" t="s">
        <v>300</v>
      </c>
      <c r="CC52" t="s">
        <v>41</v>
      </c>
      <c r="CD52" t="s">
        <v>299</v>
      </c>
      <c r="CE52" t="s">
        <v>41</v>
      </c>
      <c r="CF52" t="s">
        <v>229</v>
      </c>
    </row>
    <row r="53" spans="1:84" x14ac:dyDescent="0.3">
      <c r="A53" t="s">
        <v>301</v>
      </c>
      <c r="B53" t="s">
        <v>302</v>
      </c>
      <c r="C53" t="s">
        <v>118</v>
      </c>
      <c r="D53" t="s">
        <v>30</v>
      </c>
      <c r="E53" t="s">
        <v>31</v>
      </c>
      <c r="F53" t="s">
        <v>32</v>
      </c>
      <c r="G53" t="s">
        <v>33</v>
      </c>
      <c r="H53" t="s">
        <v>33</v>
      </c>
      <c r="I53" t="s">
        <v>34</v>
      </c>
      <c r="J53" t="s">
        <v>33</v>
      </c>
      <c r="K53" t="s">
        <v>34</v>
      </c>
      <c r="L53" t="s">
        <v>34</v>
      </c>
      <c r="M53" t="s">
        <v>35</v>
      </c>
      <c r="N53" t="s">
        <v>36</v>
      </c>
      <c r="O53" t="s">
        <v>39</v>
      </c>
      <c r="P53" t="s">
        <v>38</v>
      </c>
      <c r="Q53" t="s">
        <v>93</v>
      </c>
      <c r="R53" t="s">
        <v>37</v>
      </c>
      <c r="S53" t="s">
        <v>135</v>
      </c>
      <c r="T53" t="s">
        <v>41</v>
      </c>
      <c r="U53" t="s">
        <v>41</v>
      </c>
      <c r="V53" t="s">
        <v>122</v>
      </c>
      <c r="W53" t="s">
        <v>41</v>
      </c>
      <c r="X53" t="s">
        <v>41</v>
      </c>
      <c r="Y53" t="s">
        <v>43</v>
      </c>
      <c r="Z53" t="s">
        <v>43</v>
      </c>
      <c r="AA53" t="s">
        <v>43</v>
      </c>
      <c r="AB53" t="s">
        <v>43</v>
      </c>
      <c r="AC53" t="s">
        <v>43</v>
      </c>
      <c r="AD53" t="s">
        <v>43</v>
      </c>
      <c r="AE53" t="s">
        <v>30</v>
      </c>
      <c r="AF53" t="s">
        <v>30</v>
      </c>
      <c r="AG53" t="s">
        <v>30</v>
      </c>
      <c r="AH53" t="s">
        <v>30</v>
      </c>
      <c r="AI53" t="s">
        <v>30</v>
      </c>
      <c r="AJ53" t="s">
        <v>30</v>
      </c>
      <c r="AK53" t="s">
        <v>50</v>
      </c>
      <c r="AL53" t="s">
        <v>39</v>
      </c>
      <c r="AM53" t="s">
        <v>39</v>
      </c>
      <c r="AN53" t="s">
        <v>44</v>
      </c>
      <c r="AO53" t="s">
        <v>39</v>
      </c>
      <c r="AP53" t="s">
        <v>39</v>
      </c>
      <c r="AQ53" t="s">
        <v>41</v>
      </c>
      <c r="AR53" t="s">
        <v>122</v>
      </c>
      <c r="AS53" t="s">
        <v>41</v>
      </c>
      <c r="AT53" t="s">
        <v>41</v>
      </c>
      <c r="AU53" t="s">
        <v>303</v>
      </c>
      <c r="AV53" t="s">
        <v>304</v>
      </c>
      <c r="AW53" t="s">
        <v>41</v>
      </c>
      <c r="AX53" t="s">
        <v>41</v>
      </c>
      <c r="AY53" t="s">
        <v>41</v>
      </c>
      <c r="AZ53" t="s">
        <v>41</v>
      </c>
      <c r="BA53" t="s">
        <v>41</v>
      </c>
      <c r="BB53" t="s">
        <v>41</v>
      </c>
      <c r="BC53" t="s">
        <v>135</v>
      </c>
      <c r="BD53" t="s">
        <v>41</v>
      </c>
      <c r="BE53" t="s">
        <v>41</v>
      </c>
      <c r="BF53" t="s">
        <v>122</v>
      </c>
      <c r="BG53" t="s">
        <v>41</v>
      </c>
      <c r="BH53" t="s">
        <v>41</v>
      </c>
      <c r="BI53" t="s">
        <v>41</v>
      </c>
      <c r="BJ53" t="s">
        <v>122</v>
      </c>
      <c r="BK53" t="s">
        <v>41</v>
      </c>
      <c r="BL53" t="s">
        <v>41</v>
      </c>
      <c r="BM53" t="s">
        <v>303</v>
      </c>
      <c r="BN53" t="s">
        <v>304</v>
      </c>
      <c r="BO53" t="s">
        <v>41</v>
      </c>
      <c r="BP53" t="s">
        <v>41</v>
      </c>
      <c r="BQ53" t="s">
        <v>41</v>
      </c>
      <c r="BR53" t="s">
        <v>41</v>
      </c>
      <c r="BS53" t="s">
        <v>41</v>
      </c>
      <c r="BT53" t="s">
        <v>41</v>
      </c>
      <c r="BU53" t="s">
        <v>41</v>
      </c>
      <c r="BV53" t="s">
        <v>41</v>
      </c>
      <c r="BW53" t="s">
        <v>41</v>
      </c>
      <c r="BX53" t="s">
        <v>41</v>
      </c>
      <c r="BY53" t="s">
        <v>41</v>
      </c>
      <c r="BZ53" t="s">
        <v>41</v>
      </c>
      <c r="CA53" t="s">
        <v>135</v>
      </c>
      <c r="CB53" t="s">
        <v>122</v>
      </c>
      <c r="CC53" t="s">
        <v>41</v>
      </c>
      <c r="CD53" t="s">
        <v>122</v>
      </c>
      <c r="CE53" t="s">
        <v>303</v>
      </c>
      <c r="CF53" t="s">
        <v>304</v>
      </c>
    </row>
    <row r="54" spans="1:84" x14ac:dyDescent="0.3">
      <c r="A54" t="s">
        <v>305</v>
      </c>
      <c r="B54" t="s">
        <v>306</v>
      </c>
      <c r="C54" t="s">
        <v>118</v>
      </c>
      <c r="D54" t="s">
        <v>30</v>
      </c>
      <c r="E54" t="s">
        <v>31</v>
      </c>
      <c r="F54" t="s">
        <v>32</v>
      </c>
      <c r="G54" t="s">
        <v>33</v>
      </c>
      <c r="H54" t="s">
        <v>33</v>
      </c>
      <c r="I54" t="s">
        <v>34</v>
      </c>
      <c r="J54" t="s">
        <v>33</v>
      </c>
      <c r="K54" t="s">
        <v>34</v>
      </c>
      <c r="L54" t="s">
        <v>34</v>
      </c>
      <c r="M54" t="s">
        <v>35</v>
      </c>
      <c r="N54" t="s">
        <v>67</v>
      </c>
      <c r="O54" t="s">
        <v>39</v>
      </c>
      <c r="P54" t="s">
        <v>38</v>
      </c>
      <c r="Q54" t="s">
        <v>39</v>
      </c>
      <c r="R54" t="s">
        <v>37</v>
      </c>
      <c r="S54" t="s">
        <v>254</v>
      </c>
      <c r="T54" t="s">
        <v>41</v>
      </c>
      <c r="U54" t="s">
        <v>41</v>
      </c>
      <c r="V54" t="s">
        <v>307</v>
      </c>
      <c r="W54" t="s">
        <v>41</v>
      </c>
      <c r="X54" t="s">
        <v>41</v>
      </c>
      <c r="Y54" t="s">
        <v>43</v>
      </c>
      <c r="Z54" t="s">
        <v>43</v>
      </c>
      <c r="AA54" t="s">
        <v>43</v>
      </c>
      <c r="AB54" t="s">
        <v>43</v>
      </c>
      <c r="AC54" t="s">
        <v>43</v>
      </c>
      <c r="AD54" t="s">
        <v>43</v>
      </c>
      <c r="AE54" t="s">
        <v>30</v>
      </c>
      <c r="AF54" t="s">
        <v>30</v>
      </c>
      <c r="AG54" t="s">
        <v>30</v>
      </c>
      <c r="AH54" t="s">
        <v>30</v>
      </c>
      <c r="AI54" t="s">
        <v>30</v>
      </c>
      <c r="AJ54" t="s">
        <v>30</v>
      </c>
      <c r="AK54" t="s">
        <v>50</v>
      </c>
      <c r="AL54" t="s">
        <v>39</v>
      </c>
      <c r="AM54" t="s">
        <v>39</v>
      </c>
      <c r="AN54" t="s">
        <v>44</v>
      </c>
      <c r="AO54" t="s">
        <v>39</v>
      </c>
      <c r="AP54" t="s">
        <v>39</v>
      </c>
      <c r="AQ54" t="s">
        <v>41</v>
      </c>
      <c r="AR54" t="s">
        <v>41</v>
      </c>
      <c r="AS54" t="s">
        <v>41</v>
      </c>
      <c r="AT54" t="s">
        <v>41</v>
      </c>
      <c r="AU54" t="s">
        <v>41</v>
      </c>
      <c r="AV54" t="s">
        <v>308</v>
      </c>
      <c r="AW54" t="s">
        <v>41</v>
      </c>
      <c r="AX54" t="s">
        <v>41</v>
      </c>
      <c r="AY54" t="s">
        <v>41</v>
      </c>
      <c r="AZ54" t="s">
        <v>41</v>
      </c>
      <c r="BA54" t="s">
        <v>41</v>
      </c>
      <c r="BB54" t="s">
        <v>41</v>
      </c>
      <c r="BC54" t="s">
        <v>254</v>
      </c>
      <c r="BD54" t="s">
        <v>41</v>
      </c>
      <c r="BE54" t="s">
        <v>41</v>
      </c>
      <c r="BF54" t="s">
        <v>307</v>
      </c>
      <c r="BG54" t="s">
        <v>41</v>
      </c>
      <c r="BH54" t="s">
        <v>41</v>
      </c>
      <c r="BI54" t="s">
        <v>41</v>
      </c>
      <c r="BJ54" t="s">
        <v>41</v>
      </c>
      <c r="BK54" t="s">
        <v>41</v>
      </c>
      <c r="BL54" t="s">
        <v>41</v>
      </c>
      <c r="BM54" t="s">
        <v>41</v>
      </c>
      <c r="BN54" t="s">
        <v>308</v>
      </c>
      <c r="BO54" t="s">
        <v>41</v>
      </c>
      <c r="BP54" t="s">
        <v>41</v>
      </c>
      <c r="BQ54" t="s">
        <v>41</v>
      </c>
      <c r="BR54" t="s">
        <v>41</v>
      </c>
      <c r="BS54" t="s">
        <v>41</v>
      </c>
      <c r="BT54" t="s">
        <v>41</v>
      </c>
      <c r="BU54" t="s">
        <v>41</v>
      </c>
      <c r="BV54" t="s">
        <v>41</v>
      </c>
      <c r="BW54" t="s">
        <v>41</v>
      </c>
      <c r="BX54" t="s">
        <v>41</v>
      </c>
      <c r="BY54" t="s">
        <v>41</v>
      </c>
      <c r="BZ54" t="s">
        <v>41</v>
      </c>
      <c r="CA54" t="s">
        <v>254</v>
      </c>
      <c r="CB54" t="s">
        <v>41</v>
      </c>
      <c r="CC54" t="s">
        <v>41</v>
      </c>
      <c r="CD54" t="s">
        <v>307</v>
      </c>
      <c r="CE54" t="s">
        <v>41</v>
      </c>
      <c r="CF54" t="s">
        <v>308</v>
      </c>
    </row>
    <row r="55" spans="1:84" x14ac:dyDescent="0.3">
      <c r="A55" t="s">
        <v>309</v>
      </c>
      <c r="B55" t="s">
        <v>310</v>
      </c>
      <c r="C55" t="s">
        <v>118</v>
      </c>
      <c r="D55" t="s">
        <v>30</v>
      </c>
      <c r="E55" t="s">
        <v>31</v>
      </c>
      <c r="F55" t="s">
        <v>32</v>
      </c>
      <c r="G55" t="s">
        <v>33</v>
      </c>
      <c r="H55" t="s">
        <v>33</v>
      </c>
      <c r="I55" t="s">
        <v>34</v>
      </c>
      <c r="J55" t="s">
        <v>33</v>
      </c>
      <c r="K55" t="s">
        <v>34</v>
      </c>
      <c r="L55" t="s">
        <v>34</v>
      </c>
      <c r="M55" t="s">
        <v>35</v>
      </c>
      <c r="N55" t="s">
        <v>36</v>
      </c>
      <c r="O55" t="s">
        <v>37</v>
      </c>
      <c r="P55" t="s">
        <v>38</v>
      </c>
      <c r="Q55" t="s">
        <v>39</v>
      </c>
      <c r="R55" t="s">
        <v>37</v>
      </c>
      <c r="S55" t="s">
        <v>311</v>
      </c>
      <c r="T55" t="s">
        <v>41</v>
      </c>
      <c r="U55" t="s">
        <v>312</v>
      </c>
      <c r="V55" t="s">
        <v>178</v>
      </c>
      <c r="W55" t="s">
        <v>41</v>
      </c>
      <c r="X55" t="s">
        <v>41</v>
      </c>
      <c r="Y55" t="s">
        <v>43</v>
      </c>
      <c r="Z55" t="s">
        <v>43</v>
      </c>
      <c r="AA55" t="s">
        <v>43</v>
      </c>
      <c r="AB55" t="s">
        <v>43</v>
      </c>
      <c r="AC55" t="s">
        <v>43</v>
      </c>
      <c r="AD55" t="s">
        <v>43</v>
      </c>
      <c r="AE55" t="s">
        <v>30</v>
      </c>
      <c r="AF55" t="s">
        <v>30</v>
      </c>
      <c r="AG55" t="s">
        <v>30</v>
      </c>
      <c r="AH55" t="s">
        <v>30</v>
      </c>
      <c r="AI55" t="s">
        <v>30</v>
      </c>
      <c r="AJ55" t="s">
        <v>30</v>
      </c>
      <c r="AK55" t="s">
        <v>50</v>
      </c>
      <c r="AL55" t="s">
        <v>39</v>
      </c>
      <c r="AM55" t="s">
        <v>39</v>
      </c>
      <c r="AN55" t="s">
        <v>44</v>
      </c>
      <c r="AO55" t="s">
        <v>39</v>
      </c>
      <c r="AP55" t="s">
        <v>39</v>
      </c>
      <c r="AQ55" t="s">
        <v>41</v>
      </c>
      <c r="AR55" t="s">
        <v>166</v>
      </c>
      <c r="AS55" t="s">
        <v>41</v>
      </c>
      <c r="AT55" t="s">
        <v>41</v>
      </c>
      <c r="AU55" t="s">
        <v>41</v>
      </c>
      <c r="AV55" t="s">
        <v>166</v>
      </c>
      <c r="AW55" t="s">
        <v>41</v>
      </c>
      <c r="AX55" t="s">
        <v>41</v>
      </c>
      <c r="AY55" t="s">
        <v>41</v>
      </c>
      <c r="AZ55" t="s">
        <v>41</v>
      </c>
      <c r="BA55" t="s">
        <v>41</v>
      </c>
      <c r="BB55" t="s">
        <v>41</v>
      </c>
      <c r="BC55" t="s">
        <v>311</v>
      </c>
      <c r="BD55" t="s">
        <v>41</v>
      </c>
      <c r="BE55" t="s">
        <v>312</v>
      </c>
      <c r="BF55" t="s">
        <v>178</v>
      </c>
      <c r="BG55" t="s">
        <v>41</v>
      </c>
      <c r="BH55" t="s">
        <v>41</v>
      </c>
      <c r="BI55" t="s">
        <v>41</v>
      </c>
      <c r="BJ55" t="s">
        <v>166</v>
      </c>
      <c r="BK55" t="s">
        <v>41</v>
      </c>
      <c r="BL55" t="s">
        <v>41</v>
      </c>
      <c r="BM55" t="s">
        <v>41</v>
      </c>
      <c r="BN55" t="s">
        <v>166</v>
      </c>
      <c r="BO55" t="s">
        <v>41</v>
      </c>
      <c r="BP55" t="s">
        <v>41</v>
      </c>
      <c r="BQ55" t="s">
        <v>41</v>
      </c>
      <c r="BR55" t="s">
        <v>41</v>
      </c>
      <c r="BS55" t="s">
        <v>41</v>
      </c>
      <c r="BT55" t="s">
        <v>41</v>
      </c>
      <c r="BU55" t="s">
        <v>41</v>
      </c>
      <c r="BV55" t="s">
        <v>41</v>
      </c>
      <c r="BW55" t="s">
        <v>41</v>
      </c>
      <c r="BX55" t="s">
        <v>41</v>
      </c>
      <c r="BY55" t="s">
        <v>41</v>
      </c>
      <c r="BZ55" t="s">
        <v>41</v>
      </c>
      <c r="CA55" t="s">
        <v>311</v>
      </c>
      <c r="CB55" t="s">
        <v>166</v>
      </c>
      <c r="CC55" t="s">
        <v>312</v>
      </c>
      <c r="CD55" t="s">
        <v>178</v>
      </c>
      <c r="CE55" t="s">
        <v>41</v>
      </c>
      <c r="CF55" t="s">
        <v>166</v>
      </c>
    </row>
    <row r="56" spans="1:84" x14ac:dyDescent="0.3">
      <c r="A56" t="s">
        <v>313</v>
      </c>
      <c r="B56" t="s">
        <v>314</v>
      </c>
      <c r="C56" t="s">
        <v>118</v>
      </c>
      <c r="D56" t="s">
        <v>30</v>
      </c>
      <c r="E56" t="s">
        <v>31</v>
      </c>
      <c r="F56" t="s">
        <v>32</v>
      </c>
      <c r="G56" t="s">
        <v>33</v>
      </c>
      <c r="H56" t="s">
        <v>33</v>
      </c>
      <c r="I56" t="s">
        <v>34</v>
      </c>
      <c r="J56" t="s">
        <v>33</v>
      </c>
      <c r="K56" t="s">
        <v>34</v>
      </c>
      <c r="L56" t="s">
        <v>34</v>
      </c>
      <c r="M56" t="s">
        <v>35</v>
      </c>
      <c r="N56" t="s">
        <v>36</v>
      </c>
      <c r="O56" t="s">
        <v>37</v>
      </c>
      <c r="P56" t="s">
        <v>38</v>
      </c>
      <c r="Q56" t="s">
        <v>39</v>
      </c>
      <c r="R56" t="s">
        <v>37</v>
      </c>
      <c r="S56" t="s">
        <v>311</v>
      </c>
      <c r="T56" t="s">
        <v>41</v>
      </c>
      <c r="U56" t="s">
        <v>63</v>
      </c>
      <c r="V56" t="s">
        <v>315</v>
      </c>
      <c r="W56" t="s">
        <v>41</v>
      </c>
      <c r="X56" t="s">
        <v>41</v>
      </c>
      <c r="Y56" t="s">
        <v>43</v>
      </c>
      <c r="Z56" t="s">
        <v>43</v>
      </c>
      <c r="AA56" t="s">
        <v>43</v>
      </c>
      <c r="AB56" t="s">
        <v>43</v>
      </c>
      <c r="AC56" t="s">
        <v>43</v>
      </c>
      <c r="AD56" t="s">
        <v>43</v>
      </c>
      <c r="AE56" t="s">
        <v>30</v>
      </c>
      <c r="AF56" t="s">
        <v>30</v>
      </c>
      <c r="AG56" t="s">
        <v>30</v>
      </c>
      <c r="AH56" t="s">
        <v>30</v>
      </c>
      <c r="AI56" t="s">
        <v>30</v>
      </c>
      <c r="AJ56" t="s">
        <v>30</v>
      </c>
      <c r="AK56" t="s">
        <v>50</v>
      </c>
      <c r="AL56" t="s">
        <v>39</v>
      </c>
      <c r="AM56" t="s">
        <v>39</v>
      </c>
      <c r="AN56" t="s">
        <v>44</v>
      </c>
      <c r="AO56" t="s">
        <v>39</v>
      </c>
      <c r="AP56" t="s">
        <v>39</v>
      </c>
      <c r="AQ56" t="s">
        <v>41</v>
      </c>
      <c r="AR56" t="s">
        <v>316</v>
      </c>
      <c r="AS56" t="s">
        <v>41</v>
      </c>
      <c r="AT56" t="s">
        <v>41</v>
      </c>
      <c r="AU56" t="s">
        <v>41</v>
      </c>
      <c r="AV56" t="s">
        <v>63</v>
      </c>
      <c r="AW56" t="s">
        <v>41</v>
      </c>
      <c r="AX56" t="s">
        <v>41</v>
      </c>
      <c r="AY56" t="s">
        <v>41</v>
      </c>
      <c r="AZ56" t="s">
        <v>41</v>
      </c>
      <c r="BA56" t="s">
        <v>41</v>
      </c>
      <c r="BB56" t="s">
        <v>41</v>
      </c>
      <c r="BC56" t="s">
        <v>311</v>
      </c>
      <c r="BD56" t="s">
        <v>41</v>
      </c>
      <c r="BE56" t="s">
        <v>63</v>
      </c>
      <c r="BF56" t="s">
        <v>315</v>
      </c>
      <c r="BG56" t="s">
        <v>41</v>
      </c>
      <c r="BH56" t="s">
        <v>41</v>
      </c>
      <c r="BI56" t="s">
        <v>41</v>
      </c>
      <c r="BJ56" t="s">
        <v>316</v>
      </c>
      <c r="BK56" t="s">
        <v>41</v>
      </c>
      <c r="BL56" t="s">
        <v>41</v>
      </c>
      <c r="BM56" t="s">
        <v>41</v>
      </c>
      <c r="BN56" t="s">
        <v>63</v>
      </c>
      <c r="BO56" t="s">
        <v>41</v>
      </c>
      <c r="BP56" t="s">
        <v>41</v>
      </c>
      <c r="BQ56" t="s">
        <v>41</v>
      </c>
      <c r="BR56" t="s">
        <v>41</v>
      </c>
      <c r="BS56" t="s">
        <v>41</v>
      </c>
      <c r="BT56" t="s">
        <v>41</v>
      </c>
      <c r="BU56" t="s">
        <v>41</v>
      </c>
      <c r="BV56" t="s">
        <v>41</v>
      </c>
      <c r="BW56" t="s">
        <v>41</v>
      </c>
      <c r="BX56" t="s">
        <v>41</v>
      </c>
      <c r="BY56" t="s">
        <v>41</v>
      </c>
      <c r="BZ56" t="s">
        <v>41</v>
      </c>
      <c r="CA56" t="s">
        <v>311</v>
      </c>
      <c r="CB56" t="s">
        <v>316</v>
      </c>
      <c r="CC56" t="s">
        <v>63</v>
      </c>
      <c r="CD56" t="s">
        <v>315</v>
      </c>
      <c r="CE56" t="s">
        <v>41</v>
      </c>
      <c r="CF56" t="s">
        <v>63</v>
      </c>
    </row>
    <row r="57" spans="1:84" x14ac:dyDescent="0.3">
      <c r="A57" t="s">
        <v>317</v>
      </c>
      <c r="B57" t="s">
        <v>318</v>
      </c>
      <c r="C57" t="s">
        <v>118</v>
      </c>
      <c r="D57" t="s">
        <v>30</v>
      </c>
      <c r="E57" t="s">
        <v>31</v>
      </c>
      <c r="F57" t="s">
        <v>32</v>
      </c>
      <c r="G57" t="s">
        <v>33</v>
      </c>
      <c r="H57" t="s">
        <v>33</v>
      </c>
      <c r="I57" t="s">
        <v>34</v>
      </c>
      <c r="J57" t="s">
        <v>33</v>
      </c>
      <c r="K57" t="s">
        <v>34</v>
      </c>
      <c r="L57" t="s">
        <v>34</v>
      </c>
      <c r="M57" t="s">
        <v>35</v>
      </c>
      <c r="N57" t="s">
        <v>67</v>
      </c>
      <c r="O57" t="s">
        <v>39</v>
      </c>
      <c r="P57" t="s">
        <v>38</v>
      </c>
      <c r="Q57" t="s">
        <v>39</v>
      </c>
      <c r="R57" t="s">
        <v>37</v>
      </c>
      <c r="S57" t="s">
        <v>286</v>
      </c>
      <c r="T57" t="s">
        <v>41</v>
      </c>
      <c r="U57" t="s">
        <v>41</v>
      </c>
      <c r="V57" t="s">
        <v>319</v>
      </c>
      <c r="W57" t="s">
        <v>41</v>
      </c>
      <c r="X57" t="s">
        <v>41</v>
      </c>
      <c r="Y57" t="s">
        <v>43</v>
      </c>
      <c r="Z57" t="s">
        <v>43</v>
      </c>
      <c r="AA57" t="s">
        <v>43</v>
      </c>
      <c r="AB57" t="s">
        <v>43</v>
      </c>
      <c r="AC57" t="s">
        <v>43</v>
      </c>
      <c r="AD57" t="s">
        <v>43</v>
      </c>
      <c r="AE57" t="s">
        <v>30</v>
      </c>
      <c r="AF57" t="s">
        <v>30</v>
      </c>
      <c r="AG57" t="s">
        <v>30</v>
      </c>
      <c r="AH57" t="s">
        <v>30</v>
      </c>
      <c r="AI57" t="s">
        <v>30</v>
      </c>
      <c r="AJ57" t="s">
        <v>30</v>
      </c>
      <c r="AK57" t="s">
        <v>50</v>
      </c>
      <c r="AL57" t="s">
        <v>39</v>
      </c>
      <c r="AM57" t="s">
        <v>39</v>
      </c>
      <c r="AN57" t="s">
        <v>44</v>
      </c>
      <c r="AO57" t="s">
        <v>39</v>
      </c>
      <c r="AP57" t="s">
        <v>39</v>
      </c>
      <c r="AQ57" t="s">
        <v>41</v>
      </c>
      <c r="AR57" t="s">
        <v>41</v>
      </c>
      <c r="AS57" t="s">
        <v>41</v>
      </c>
      <c r="AT57" t="s">
        <v>41</v>
      </c>
      <c r="AU57" t="s">
        <v>41</v>
      </c>
      <c r="AV57" t="s">
        <v>159</v>
      </c>
      <c r="AW57" t="s">
        <v>41</v>
      </c>
      <c r="AX57" t="s">
        <v>41</v>
      </c>
      <c r="AY57" t="s">
        <v>41</v>
      </c>
      <c r="AZ57" t="s">
        <v>41</v>
      </c>
      <c r="BA57" t="s">
        <v>41</v>
      </c>
      <c r="BB57" t="s">
        <v>41</v>
      </c>
      <c r="BC57" t="s">
        <v>286</v>
      </c>
      <c r="BD57" t="s">
        <v>41</v>
      </c>
      <c r="BE57" t="s">
        <v>41</v>
      </c>
      <c r="BF57" t="s">
        <v>319</v>
      </c>
      <c r="BG57" t="s">
        <v>41</v>
      </c>
      <c r="BH57" t="s">
        <v>41</v>
      </c>
      <c r="BI57" t="s">
        <v>41</v>
      </c>
      <c r="BJ57" t="s">
        <v>41</v>
      </c>
      <c r="BK57" t="s">
        <v>41</v>
      </c>
      <c r="BL57" t="s">
        <v>41</v>
      </c>
      <c r="BM57" t="s">
        <v>41</v>
      </c>
      <c r="BN57" t="s">
        <v>159</v>
      </c>
      <c r="BO57" t="s">
        <v>41</v>
      </c>
      <c r="BP57" t="s">
        <v>41</v>
      </c>
      <c r="BQ57" t="s">
        <v>41</v>
      </c>
      <c r="BR57" t="s">
        <v>41</v>
      </c>
      <c r="BS57" t="s">
        <v>41</v>
      </c>
      <c r="BT57" t="s">
        <v>41</v>
      </c>
      <c r="BU57" t="s">
        <v>41</v>
      </c>
      <c r="BV57" t="s">
        <v>41</v>
      </c>
      <c r="BW57" t="s">
        <v>41</v>
      </c>
      <c r="BX57" t="s">
        <v>41</v>
      </c>
      <c r="BY57" t="s">
        <v>41</v>
      </c>
      <c r="BZ57" t="s">
        <v>41</v>
      </c>
      <c r="CA57" t="s">
        <v>286</v>
      </c>
      <c r="CB57" t="s">
        <v>41</v>
      </c>
      <c r="CC57" t="s">
        <v>41</v>
      </c>
      <c r="CD57" t="s">
        <v>319</v>
      </c>
      <c r="CE57" t="s">
        <v>41</v>
      </c>
      <c r="CF57" t="s">
        <v>159</v>
      </c>
    </row>
    <row r="58" spans="1:84" x14ac:dyDescent="0.3">
      <c r="A58" t="s">
        <v>320</v>
      </c>
      <c r="B58" t="s">
        <v>321</v>
      </c>
      <c r="C58" t="s">
        <v>118</v>
      </c>
      <c r="D58" t="s">
        <v>30</v>
      </c>
      <c r="E58" t="s">
        <v>31</v>
      </c>
      <c r="F58" t="s">
        <v>32</v>
      </c>
      <c r="G58" t="s">
        <v>33</v>
      </c>
      <c r="H58" t="s">
        <v>33</v>
      </c>
      <c r="I58" t="s">
        <v>34</v>
      </c>
      <c r="J58" t="s">
        <v>33</v>
      </c>
      <c r="K58" t="s">
        <v>34</v>
      </c>
      <c r="L58" t="s">
        <v>34</v>
      </c>
      <c r="M58" t="s">
        <v>35</v>
      </c>
      <c r="N58" t="s">
        <v>36</v>
      </c>
      <c r="O58" t="s">
        <v>37</v>
      </c>
      <c r="P58" t="s">
        <v>38</v>
      </c>
      <c r="Q58" t="s">
        <v>39</v>
      </c>
      <c r="R58" t="s">
        <v>37</v>
      </c>
      <c r="S58" t="s">
        <v>322</v>
      </c>
      <c r="T58" t="s">
        <v>41</v>
      </c>
      <c r="U58" t="s">
        <v>183</v>
      </c>
      <c r="V58" t="s">
        <v>203</v>
      </c>
      <c r="W58" t="s">
        <v>41</v>
      </c>
      <c r="X58" t="s">
        <v>41</v>
      </c>
      <c r="Y58" t="s">
        <v>43</v>
      </c>
      <c r="Z58" t="s">
        <v>43</v>
      </c>
      <c r="AA58" t="s">
        <v>43</v>
      </c>
      <c r="AB58" t="s">
        <v>43</v>
      </c>
      <c r="AC58" t="s">
        <v>43</v>
      </c>
      <c r="AD58" t="s">
        <v>43</v>
      </c>
      <c r="AE58" t="s">
        <v>30</v>
      </c>
      <c r="AF58" t="s">
        <v>30</v>
      </c>
      <c r="AG58" t="s">
        <v>30</v>
      </c>
      <c r="AH58" t="s">
        <v>30</v>
      </c>
      <c r="AI58" t="s">
        <v>30</v>
      </c>
      <c r="AJ58" t="s">
        <v>30</v>
      </c>
      <c r="AK58" t="s">
        <v>50</v>
      </c>
      <c r="AL58" t="s">
        <v>39</v>
      </c>
      <c r="AM58" t="s">
        <v>39</v>
      </c>
      <c r="AN58" t="s">
        <v>44</v>
      </c>
      <c r="AO58" t="s">
        <v>39</v>
      </c>
      <c r="AP58" t="s">
        <v>39</v>
      </c>
      <c r="AQ58" t="s">
        <v>41</v>
      </c>
      <c r="AR58" t="s">
        <v>85</v>
      </c>
      <c r="AS58" t="s">
        <v>41</v>
      </c>
      <c r="AT58" t="s">
        <v>41</v>
      </c>
      <c r="AU58" t="s">
        <v>41</v>
      </c>
      <c r="AV58" t="s">
        <v>258</v>
      </c>
      <c r="AW58" t="s">
        <v>41</v>
      </c>
      <c r="AX58" t="s">
        <v>41</v>
      </c>
      <c r="AY58" t="s">
        <v>41</v>
      </c>
      <c r="AZ58" t="s">
        <v>41</v>
      </c>
      <c r="BA58" t="s">
        <v>41</v>
      </c>
      <c r="BB58" t="s">
        <v>41</v>
      </c>
      <c r="BC58" t="s">
        <v>322</v>
      </c>
      <c r="BD58" t="s">
        <v>41</v>
      </c>
      <c r="BE58" t="s">
        <v>183</v>
      </c>
      <c r="BF58" t="s">
        <v>203</v>
      </c>
      <c r="BG58" t="s">
        <v>41</v>
      </c>
      <c r="BH58" t="s">
        <v>41</v>
      </c>
      <c r="BI58" t="s">
        <v>41</v>
      </c>
      <c r="BJ58" t="s">
        <v>85</v>
      </c>
      <c r="BK58" t="s">
        <v>41</v>
      </c>
      <c r="BL58" t="s">
        <v>41</v>
      </c>
      <c r="BM58" t="s">
        <v>41</v>
      </c>
      <c r="BN58" t="s">
        <v>258</v>
      </c>
      <c r="BO58" t="s">
        <v>41</v>
      </c>
      <c r="BP58" t="s">
        <v>41</v>
      </c>
      <c r="BQ58" t="s">
        <v>41</v>
      </c>
      <c r="BR58" t="s">
        <v>41</v>
      </c>
      <c r="BS58" t="s">
        <v>41</v>
      </c>
      <c r="BT58" t="s">
        <v>41</v>
      </c>
      <c r="BU58" t="s">
        <v>41</v>
      </c>
      <c r="BV58" t="s">
        <v>41</v>
      </c>
      <c r="BW58" t="s">
        <v>41</v>
      </c>
      <c r="BX58" t="s">
        <v>41</v>
      </c>
      <c r="BY58" t="s">
        <v>41</v>
      </c>
      <c r="BZ58" t="s">
        <v>41</v>
      </c>
      <c r="CA58" t="s">
        <v>322</v>
      </c>
      <c r="CB58" t="s">
        <v>85</v>
      </c>
      <c r="CC58" t="s">
        <v>183</v>
      </c>
      <c r="CD58" t="s">
        <v>203</v>
      </c>
      <c r="CE58" t="s">
        <v>41</v>
      </c>
      <c r="CF58" t="s">
        <v>258</v>
      </c>
    </row>
    <row r="59" spans="1:84" x14ac:dyDescent="0.3">
      <c r="A59" t="s">
        <v>323</v>
      </c>
      <c r="B59" t="s">
        <v>324</v>
      </c>
      <c r="C59" t="s">
        <v>118</v>
      </c>
      <c r="D59" t="s">
        <v>30</v>
      </c>
      <c r="E59" t="s">
        <v>31</v>
      </c>
      <c r="F59" t="s">
        <v>32</v>
      </c>
      <c r="G59" t="s">
        <v>33</v>
      </c>
      <c r="H59" t="s">
        <v>33</v>
      </c>
      <c r="I59" t="s">
        <v>34</v>
      </c>
      <c r="J59" t="s">
        <v>33</v>
      </c>
      <c r="K59" t="s">
        <v>34</v>
      </c>
      <c r="L59" t="s">
        <v>34</v>
      </c>
      <c r="M59" t="s">
        <v>35</v>
      </c>
      <c r="N59" t="s">
        <v>36</v>
      </c>
      <c r="O59" t="s">
        <v>37</v>
      </c>
      <c r="P59" t="s">
        <v>38</v>
      </c>
      <c r="Q59" t="s">
        <v>39</v>
      </c>
      <c r="R59" t="s">
        <v>37</v>
      </c>
      <c r="S59" t="s">
        <v>193</v>
      </c>
      <c r="T59" t="s">
        <v>41</v>
      </c>
      <c r="U59" t="s">
        <v>240</v>
      </c>
      <c r="V59" t="s">
        <v>325</v>
      </c>
      <c r="W59" t="s">
        <v>41</v>
      </c>
      <c r="X59" t="s">
        <v>41</v>
      </c>
      <c r="Y59" t="s">
        <v>43</v>
      </c>
      <c r="Z59" t="s">
        <v>43</v>
      </c>
      <c r="AA59" t="s">
        <v>43</v>
      </c>
      <c r="AB59" t="s">
        <v>43</v>
      </c>
      <c r="AC59" t="s">
        <v>43</v>
      </c>
      <c r="AD59" t="s">
        <v>43</v>
      </c>
      <c r="AE59" t="s">
        <v>30</v>
      </c>
      <c r="AF59" t="s">
        <v>30</v>
      </c>
      <c r="AG59" t="s">
        <v>30</v>
      </c>
      <c r="AH59" t="s">
        <v>30</v>
      </c>
      <c r="AI59" t="s">
        <v>30</v>
      </c>
      <c r="AJ59" t="s">
        <v>30</v>
      </c>
      <c r="AK59" t="s">
        <v>94</v>
      </c>
      <c r="AL59" t="s">
        <v>39</v>
      </c>
      <c r="AM59" t="s">
        <v>39</v>
      </c>
      <c r="AN59" t="s">
        <v>44</v>
      </c>
      <c r="AO59" t="s">
        <v>39</v>
      </c>
      <c r="AP59" t="s">
        <v>39</v>
      </c>
      <c r="AQ59" t="s">
        <v>41</v>
      </c>
      <c r="AR59" t="s">
        <v>326</v>
      </c>
      <c r="AS59" t="s">
        <v>41</v>
      </c>
      <c r="AT59" t="s">
        <v>41</v>
      </c>
      <c r="AU59" t="s">
        <v>41</v>
      </c>
      <c r="AV59" t="s">
        <v>327</v>
      </c>
      <c r="AW59" t="s">
        <v>41</v>
      </c>
      <c r="AX59" t="s">
        <v>41</v>
      </c>
      <c r="AY59" t="s">
        <v>41</v>
      </c>
      <c r="AZ59" t="s">
        <v>41</v>
      </c>
      <c r="BA59" t="s">
        <v>41</v>
      </c>
      <c r="BB59" t="s">
        <v>41</v>
      </c>
      <c r="BC59" t="s">
        <v>193</v>
      </c>
      <c r="BD59" t="s">
        <v>41</v>
      </c>
      <c r="BE59" t="s">
        <v>240</v>
      </c>
      <c r="BF59" t="s">
        <v>325</v>
      </c>
      <c r="BG59" t="s">
        <v>41</v>
      </c>
      <c r="BH59" t="s">
        <v>41</v>
      </c>
      <c r="BI59" t="s">
        <v>41</v>
      </c>
      <c r="BJ59" t="s">
        <v>326</v>
      </c>
      <c r="BK59" t="s">
        <v>41</v>
      </c>
      <c r="BL59" t="s">
        <v>41</v>
      </c>
      <c r="BM59" t="s">
        <v>41</v>
      </c>
      <c r="BN59" t="s">
        <v>327</v>
      </c>
      <c r="BO59" t="s">
        <v>41</v>
      </c>
      <c r="BP59" t="s">
        <v>41</v>
      </c>
      <c r="BQ59" t="s">
        <v>41</v>
      </c>
      <c r="BR59" t="s">
        <v>41</v>
      </c>
      <c r="BS59" t="s">
        <v>41</v>
      </c>
      <c r="BT59" t="s">
        <v>41</v>
      </c>
      <c r="BU59" t="s">
        <v>41</v>
      </c>
      <c r="BV59" t="s">
        <v>41</v>
      </c>
      <c r="BW59" t="s">
        <v>41</v>
      </c>
      <c r="BX59" t="s">
        <v>41</v>
      </c>
      <c r="BY59" t="s">
        <v>41</v>
      </c>
      <c r="BZ59" t="s">
        <v>41</v>
      </c>
      <c r="CA59" t="s">
        <v>193</v>
      </c>
      <c r="CB59" t="s">
        <v>326</v>
      </c>
      <c r="CC59" t="s">
        <v>240</v>
      </c>
      <c r="CD59" t="s">
        <v>325</v>
      </c>
      <c r="CE59" t="s">
        <v>41</v>
      </c>
      <c r="CF59" t="s">
        <v>327</v>
      </c>
    </row>
    <row r="60" spans="1:84" x14ac:dyDescent="0.3">
      <c r="A60" t="s">
        <v>328</v>
      </c>
      <c r="B60" t="s">
        <v>329</v>
      </c>
      <c r="C60" t="s">
        <v>118</v>
      </c>
      <c r="D60" t="s">
        <v>30</v>
      </c>
      <c r="E60" t="s">
        <v>31</v>
      </c>
      <c r="F60" t="s">
        <v>32</v>
      </c>
      <c r="G60" t="s">
        <v>33</v>
      </c>
      <c r="H60" t="s">
        <v>33</v>
      </c>
      <c r="I60" t="s">
        <v>34</v>
      </c>
      <c r="J60" t="s">
        <v>33</v>
      </c>
      <c r="K60" t="s">
        <v>34</v>
      </c>
      <c r="L60" t="s">
        <v>34</v>
      </c>
      <c r="M60" t="s">
        <v>35</v>
      </c>
      <c r="N60" t="s">
        <v>36</v>
      </c>
      <c r="O60" t="s">
        <v>39</v>
      </c>
      <c r="P60" t="s">
        <v>38</v>
      </c>
      <c r="Q60" t="s">
        <v>39</v>
      </c>
      <c r="R60" t="s">
        <v>37</v>
      </c>
      <c r="S60" t="s">
        <v>330</v>
      </c>
      <c r="T60" t="s">
        <v>41</v>
      </c>
      <c r="U60" t="s">
        <v>41</v>
      </c>
      <c r="V60" t="s">
        <v>164</v>
      </c>
      <c r="W60" t="s">
        <v>41</v>
      </c>
      <c r="X60" t="s">
        <v>41</v>
      </c>
      <c r="Y60" t="s">
        <v>43</v>
      </c>
      <c r="Z60" t="s">
        <v>43</v>
      </c>
      <c r="AA60" t="s">
        <v>43</v>
      </c>
      <c r="AB60" t="s">
        <v>43</v>
      </c>
      <c r="AC60" t="s">
        <v>43</v>
      </c>
      <c r="AD60" t="s">
        <v>43</v>
      </c>
      <c r="AE60" t="s">
        <v>30</v>
      </c>
      <c r="AF60" t="s">
        <v>30</v>
      </c>
      <c r="AG60" t="s">
        <v>30</v>
      </c>
      <c r="AH60" t="s">
        <v>30</v>
      </c>
      <c r="AI60" t="s">
        <v>30</v>
      </c>
      <c r="AJ60" t="s">
        <v>30</v>
      </c>
      <c r="AK60" t="s">
        <v>50</v>
      </c>
      <c r="AL60" t="s">
        <v>39</v>
      </c>
      <c r="AM60" t="s">
        <v>39</v>
      </c>
      <c r="AN60" t="s">
        <v>44</v>
      </c>
      <c r="AO60" t="s">
        <v>39</v>
      </c>
      <c r="AP60" t="s">
        <v>39</v>
      </c>
      <c r="AQ60" t="s">
        <v>41</v>
      </c>
      <c r="AR60" t="s">
        <v>121</v>
      </c>
      <c r="AS60" t="s">
        <v>41</v>
      </c>
      <c r="AT60" t="s">
        <v>41</v>
      </c>
      <c r="AU60" t="s">
        <v>41</v>
      </c>
      <c r="AV60" t="s">
        <v>331</v>
      </c>
      <c r="AW60" t="s">
        <v>41</v>
      </c>
      <c r="AX60" t="s">
        <v>41</v>
      </c>
      <c r="AY60" t="s">
        <v>41</v>
      </c>
      <c r="AZ60" t="s">
        <v>41</v>
      </c>
      <c r="BA60" t="s">
        <v>41</v>
      </c>
      <c r="BB60" t="s">
        <v>41</v>
      </c>
      <c r="BC60" t="s">
        <v>330</v>
      </c>
      <c r="BD60" t="s">
        <v>41</v>
      </c>
      <c r="BE60" t="s">
        <v>41</v>
      </c>
      <c r="BF60" t="s">
        <v>164</v>
      </c>
      <c r="BG60" t="s">
        <v>41</v>
      </c>
      <c r="BH60" t="s">
        <v>41</v>
      </c>
      <c r="BI60" t="s">
        <v>41</v>
      </c>
      <c r="BJ60" t="s">
        <v>121</v>
      </c>
      <c r="BK60" t="s">
        <v>41</v>
      </c>
      <c r="BL60" t="s">
        <v>41</v>
      </c>
      <c r="BM60" t="s">
        <v>41</v>
      </c>
      <c r="BN60" t="s">
        <v>331</v>
      </c>
      <c r="BO60" t="s">
        <v>41</v>
      </c>
      <c r="BP60" t="s">
        <v>41</v>
      </c>
      <c r="BQ60" t="s">
        <v>41</v>
      </c>
      <c r="BR60" t="s">
        <v>41</v>
      </c>
      <c r="BS60" t="s">
        <v>41</v>
      </c>
      <c r="BT60" t="s">
        <v>41</v>
      </c>
      <c r="BU60" t="s">
        <v>41</v>
      </c>
      <c r="BV60" t="s">
        <v>41</v>
      </c>
      <c r="BW60" t="s">
        <v>41</v>
      </c>
      <c r="BX60" t="s">
        <v>41</v>
      </c>
      <c r="BY60" t="s">
        <v>41</v>
      </c>
      <c r="BZ60" t="s">
        <v>41</v>
      </c>
      <c r="CA60" t="s">
        <v>330</v>
      </c>
      <c r="CB60" t="s">
        <v>121</v>
      </c>
      <c r="CC60" t="s">
        <v>41</v>
      </c>
      <c r="CD60" t="s">
        <v>164</v>
      </c>
      <c r="CE60" t="s">
        <v>41</v>
      </c>
      <c r="CF60" t="s">
        <v>331</v>
      </c>
    </row>
    <row r="61" spans="1:84" x14ac:dyDescent="0.3">
      <c r="A61" t="s">
        <v>20</v>
      </c>
      <c r="B61" t="s">
        <v>20</v>
      </c>
      <c r="C61" t="s">
        <v>20</v>
      </c>
      <c r="D61" t="s">
        <v>20</v>
      </c>
      <c r="E61" t="s">
        <v>20</v>
      </c>
      <c r="F61" t="s">
        <v>332</v>
      </c>
      <c r="G61" t="s">
        <v>333</v>
      </c>
      <c r="H61" t="s">
        <v>20</v>
      </c>
      <c r="I61" t="s">
        <v>20</v>
      </c>
      <c r="J61" t="s">
        <v>20</v>
      </c>
      <c r="K61" t="s">
        <v>20</v>
      </c>
      <c r="L61" t="s">
        <v>20</v>
      </c>
      <c r="M61" t="s">
        <v>333</v>
      </c>
      <c r="N61" t="s">
        <v>20</v>
      </c>
      <c r="O61" t="s">
        <v>20</v>
      </c>
      <c r="P61" t="s">
        <v>20</v>
      </c>
      <c r="Q61" t="s">
        <v>20</v>
      </c>
      <c r="R61" t="s">
        <v>20</v>
      </c>
      <c r="S61" t="s">
        <v>333</v>
      </c>
      <c r="T61" t="s">
        <v>20</v>
      </c>
      <c r="U61" t="s">
        <v>20</v>
      </c>
      <c r="V61" t="s">
        <v>20</v>
      </c>
      <c r="W61" t="s">
        <v>20</v>
      </c>
      <c r="X61" t="s">
        <v>20</v>
      </c>
      <c r="Y61" t="s">
        <v>333</v>
      </c>
      <c r="Z61" t="s">
        <v>20</v>
      </c>
      <c r="AA61" t="s">
        <v>20</v>
      </c>
      <c r="AB61" t="s">
        <v>20</v>
      </c>
      <c r="AC61" t="s">
        <v>20</v>
      </c>
      <c r="AD61" t="s">
        <v>20</v>
      </c>
      <c r="AE61" t="s">
        <v>333</v>
      </c>
      <c r="AF61" t="s">
        <v>20</v>
      </c>
      <c r="AG61" t="s">
        <v>20</v>
      </c>
      <c r="AH61" t="s">
        <v>20</v>
      </c>
      <c r="AI61" t="s">
        <v>20</v>
      </c>
      <c r="AJ61" t="s">
        <v>20</v>
      </c>
      <c r="AK61" t="s">
        <v>333</v>
      </c>
      <c r="AL61" t="s">
        <v>20</v>
      </c>
      <c r="AM61" t="s">
        <v>20</v>
      </c>
      <c r="AN61" t="s">
        <v>20</v>
      </c>
      <c r="AO61" t="s">
        <v>20</v>
      </c>
      <c r="AP61" t="s">
        <v>20</v>
      </c>
      <c r="AQ61" t="s">
        <v>333</v>
      </c>
      <c r="AR61" t="s">
        <v>20</v>
      </c>
      <c r="AS61" t="s">
        <v>20</v>
      </c>
      <c r="AT61" t="s">
        <v>20</v>
      </c>
      <c r="AU61" t="s">
        <v>20</v>
      </c>
      <c r="AV61" t="s">
        <v>20</v>
      </c>
      <c r="AW61" t="s">
        <v>333</v>
      </c>
      <c r="AX61" t="s">
        <v>20</v>
      </c>
      <c r="AY61" t="s">
        <v>20</v>
      </c>
      <c r="AZ61" t="s">
        <v>20</v>
      </c>
      <c r="BA61" t="s">
        <v>20</v>
      </c>
      <c r="BB61" t="s">
        <v>20</v>
      </c>
      <c r="BC61" t="s">
        <v>333</v>
      </c>
      <c r="BD61" t="s">
        <v>20</v>
      </c>
      <c r="BE61" t="s">
        <v>20</v>
      </c>
      <c r="BF61" t="s">
        <v>20</v>
      </c>
      <c r="BG61" t="s">
        <v>20</v>
      </c>
      <c r="BH61" t="s">
        <v>20</v>
      </c>
      <c r="BI61" t="s">
        <v>333</v>
      </c>
      <c r="BJ61" t="s">
        <v>20</v>
      </c>
      <c r="BK61" t="s">
        <v>20</v>
      </c>
      <c r="BL61" t="s">
        <v>20</v>
      </c>
      <c r="BM61" t="s">
        <v>20</v>
      </c>
      <c r="BN61" t="s">
        <v>20</v>
      </c>
      <c r="BO61" t="s">
        <v>333</v>
      </c>
      <c r="BP61" t="s">
        <v>20</v>
      </c>
      <c r="BQ61" t="s">
        <v>20</v>
      </c>
      <c r="BR61" t="s">
        <v>20</v>
      </c>
      <c r="BS61" t="s">
        <v>20</v>
      </c>
      <c r="BT61" t="s">
        <v>20</v>
      </c>
      <c r="BU61" t="s">
        <v>333</v>
      </c>
      <c r="BV61" t="s">
        <v>20</v>
      </c>
      <c r="BW61" t="s">
        <v>20</v>
      </c>
      <c r="BX61" t="s">
        <v>20</v>
      </c>
      <c r="BY61" t="s">
        <v>20</v>
      </c>
      <c r="BZ61" t="s">
        <v>20</v>
      </c>
      <c r="CA61" t="s">
        <v>334</v>
      </c>
      <c r="CB61" t="s">
        <v>335</v>
      </c>
      <c r="CC61" t="s">
        <v>336</v>
      </c>
      <c r="CD61" t="s">
        <v>337</v>
      </c>
      <c r="CE61" t="s">
        <v>338</v>
      </c>
      <c r="CF61" t="s">
        <v>339</v>
      </c>
    </row>
  </sheetData>
  <mergeCells count="14">
    <mergeCell ref="A1:CF1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T2"/>
    <mergeCell ref="BU2:BZ2"/>
    <mergeCell ref="CA2:C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C1" workbookViewId="0">
      <selection activeCell="G12" sqref="G12"/>
    </sheetView>
  </sheetViews>
  <sheetFormatPr defaultRowHeight="14.4" x14ac:dyDescent="0.3"/>
  <cols>
    <col min="2" max="2" width="28.33203125" customWidth="1"/>
    <col min="3" max="14" width="13.77734375" customWidth="1"/>
  </cols>
  <sheetData>
    <row r="1" spans="1:14" s="2" customForma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x14ac:dyDescent="0.3">
      <c r="A2" s="4" t="s">
        <v>1</v>
      </c>
      <c r="B2" s="4" t="s">
        <v>2</v>
      </c>
      <c r="C2" s="3" t="s">
        <v>8</v>
      </c>
      <c r="D2" s="3"/>
      <c r="E2" s="3"/>
      <c r="F2" s="3"/>
      <c r="G2" s="3"/>
      <c r="H2" s="3"/>
      <c r="I2" s="3" t="s">
        <v>19</v>
      </c>
      <c r="J2" s="3"/>
      <c r="K2" s="3"/>
      <c r="L2" s="3"/>
      <c r="M2" s="3"/>
      <c r="N2" s="3"/>
    </row>
    <row r="3" spans="1:14" s="2" customFormat="1" ht="55.8" x14ac:dyDescent="0.3">
      <c r="A3" s="4" t="s">
        <v>20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x14ac:dyDescent="0.3">
      <c r="A4" s="5" t="s">
        <v>27</v>
      </c>
      <c r="B4" s="5" t="s">
        <v>28</v>
      </c>
      <c r="C4" s="5" t="s">
        <v>35</v>
      </c>
      <c r="D4" s="5" t="s">
        <v>36</v>
      </c>
      <c r="E4" s="5" t="s">
        <v>37</v>
      </c>
      <c r="F4" s="5" t="s">
        <v>38</v>
      </c>
      <c r="G4" s="5" t="s">
        <v>39</v>
      </c>
      <c r="H4" s="5" t="s">
        <v>37</v>
      </c>
      <c r="I4" s="6">
        <v>349</v>
      </c>
      <c r="J4" s="6">
        <v>540</v>
      </c>
      <c r="K4" s="6">
        <v>0</v>
      </c>
      <c r="L4" s="6">
        <v>399</v>
      </c>
      <c r="M4" s="6">
        <v>0</v>
      </c>
      <c r="N4" s="6">
        <v>385</v>
      </c>
    </row>
    <row r="5" spans="1:14" x14ac:dyDescent="0.3">
      <c r="A5" s="5" t="s">
        <v>47</v>
      </c>
      <c r="B5" s="5" t="s">
        <v>48</v>
      </c>
      <c r="C5" s="5" t="s">
        <v>35</v>
      </c>
      <c r="D5" s="5" t="s">
        <v>36</v>
      </c>
      <c r="E5" s="5" t="s">
        <v>37</v>
      </c>
      <c r="F5" s="5" t="s">
        <v>38</v>
      </c>
      <c r="G5" s="5" t="s">
        <v>39</v>
      </c>
      <c r="H5" s="5" t="s">
        <v>37</v>
      </c>
      <c r="I5" s="6">
        <v>349</v>
      </c>
      <c r="J5" s="6">
        <v>640</v>
      </c>
      <c r="K5" s="6">
        <v>0</v>
      </c>
      <c r="L5" s="6">
        <v>499</v>
      </c>
      <c r="M5" s="6">
        <v>0</v>
      </c>
      <c r="N5" s="6">
        <v>570</v>
      </c>
    </row>
    <row r="6" spans="1:14" x14ac:dyDescent="0.3">
      <c r="A6" s="5" t="s">
        <v>53</v>
      </c>
      <c r="B6" s="5" t="s">
        <v>54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37</v>
      </c>
      <c r="I6" s="6">
        <v>589</v>
      </c>
      <c r="J6" s="6">
        <v>520</v>
      </c>
      <c r="K6" s="6">
        <v>0</v>
      </c>
      <c r="L6" s="6">
        <v>699</v>
      </c>
      <c r="M6" s="6">
        <v>0</v>
      </c>
      <c r="N6" s="6">
        <v>1250</v>
      </c>
    </row>
    <row r="7" spans="1:14" x14ac:dyDescent="0.3">
      <c r="A7" s="5" t="s">
        <v>59</v>
      </c>
      <c r="B7" s="5" t="s">
        <v>60</v>
      </c>
      <c r="C7" s="5" t="s">
        <v>35</v>
      </c>
      <c r="D7" s="5" t="s">
        <v>36</v>
      </c>
      <c r="E7" s="5" t="s">
        <v>39</v>
      </c>
      <c r="F7" s="5" t="s">
        <v>38</v>
      </c>
      <c r="G7" s="5" t="s">
        <v>39</v>
      </c>
      <c r="H7" s="5" t="s">
        <v>37</v>
      </c>
      <c r="I7" s="6">
        <v>998</v>
      </c>
      <c r="J7" s="6">
        <v>1800</v>
      </c>
      <c r="K7" s="6">
        <v>0</v>
      </c>
      <c r="L7" s="6">
        <v>1299</v>
      </c>
      <c r="M7" s="6">
        <v>0</v>
      </c>
      <c r="N7" s="6">
        <v>2500</v>
      </c>
    </row>
    <row r="8" spans="1:14" x14ac:dyDescent="0.3">
      <c r="A8" s="5" t="s">
        <v>65</v>
      </c>
      <c r="B8" s="5" t="s">
        <v>66</v>
      </c>
      <c r="C8" s="5" t="s">
        <v>35</v>
      </c>
      <c r="D8" s="5" t="s">
        <v>67</v>
      </c>
      <c r="E8" s="5" t="s">
        <v>39</v>
      </c>
      <c r="F8" s="5" t="s">
        <v>38</v>
      </c>
      <c r="G8" s="5" t="s">
        <v>39</v>
      </c>
      <c r="H8" s="5" t="s">
        <v>37</v>
      </c>
      <c r="I8" s="6">
        <v>4090</v>
      </c>
      <c r="J8" s="6">
        <v>0</v>
      </c>
      <c r="K8" s="6">
        <v>0</v>
      </c>
      <c r="L8" s="6">
        <v>4199</v>
      </c>
      <c r="M8" s="6">
        <v>0</v>
      </c>
      <c r="N8" s="6">
        <v>4850</v>
      </c>
    </row>
    <row r="9" spans="1:14" x14ac:dyDescent="0.3">
      <c r="A9" s="5" t="s">
        <v>71</v>
      </c>
      <c r="B9" s="5" t="s">
        <v>72</v>
      </c>
      <c r="C9" s="5" t="s">
        <v>35</v>
      </c>
      <c r="D9" s="5" t="s">
        <v>67</v>
      </c>
      <c r="E9" s="5" t="s">
        <v>39</v>
      </c>
      <c r="F9" s="5" t="s">
        <v>38</v>
      </c>
      <c r="G9" s="5" t="s">
        <v>39</v>
      </c>
      <c r="H9" s="5" t="s">
        <v>37</v>
      </c>
      <c r="I9" s="6">
        <v>4690</v>
      </c>
      <c r="J9" s="6">
        <v>0</v>
      </c>
      <c r="K9" s="6">
        <v>0</v>
      </c>
      <c r="L9" s="6">
        <v>4299</v>
      </c>
      <c r="M9" s="6">
        <v>0</v>
      </c>
      <c r="N9" s="6">
        <v>5250</v>
      </c>
    </row>
    <row r="10" spans="1:14" x14ac:dyDescent="0.3">
      <c r="A10" s="5" t="s">
        <v>76</v>
      </c>
      <c r="B10" s="5" t="s">
        <v>77</v>
      </c>
      <c r="C10" s="5" t="s">
        <v>35</v>
      </c>
      <c r="D10" s="5" t="s">
        <v>36</v>
      </c>
      <c r="E10" s="5" t="s">
        <v>39</v>
      </c>
      <c r="F10" s="5" t="s">
        <v>38</v>
      </c>
      <c r="G10" s="5" t="s">
        <v>39</v>
      </c>
      <c r="H10" s="5" t="s">
        <v>37</v>
      </c>
      <c r="I10" s="6">
        <v>4390</v>
      </c>
      <c r="J10" s="6">
        <v>3840</v>
      </c>
      <c r="K10" s="6">
        <v>0</v>
      </c>
      <c r="L10" s="6">
        <v>4499</v>
      </c>
      <c r="M10" s="6">
        <v>0</v>
      </c>
      <c r="N10" s="6">
        <v>3850</v>
      </c>
    </row>
    <row r="11" spans="1:14" x14ac:dyDescent="0.3">
      <c r="A11" s="5" t="s">
        <v>82</v>
      </c>
      <c r="B11" s="5" t="s">
        <v>83</v>
      </c>
      <c r="C11" s="5" t="s">
        <v>35</v>
      </c>
      <c r="D11" s="5" t="s">
        <v>36</v>
      </c>
      <c r="E11" s="5" t="s">
        <v>39</v>
      </c>
      <c r="F11" s="5" t="s">
        <v>38</v>
      </c>
      <c r="G11" s="5" t="s">
        <v>39</v>
      </c>
      <c r="H11" s="5" t="s">
        <v>37</v>
      </c>
      <c r="I11" s="6">
        <v>4390</v>
      </c>
      <c r="J11" s="6">
        <v>4800</v>
      </c>
      <c r="K11" s="6">
        <v>0</v>
      </c>
      <c r="L11" s="6">
        <v>4499</v>
      </c>
      <c r="M11" s="6">
        <v>0</v>
      </c>
      <c r="N11" s="6">
        <v>4750</v>
      </c>
    </row>
    <row r="12" spans="1:14" x14ac:dyDescent="0.3">
      <c r="A12" s="5" t="s">
        <v>86</v>
      </c>
      <c r="B12" s="5" t="s">
        <v>87</v>
      </c>
      <c r="C12" s="5" t="s">
        <v>35</v>
      </c>
      <c r="D12" s="5" t="s">
        <v>36</v>
      </c>
      <c r="E12" s="5" t="s">
        <v>37</v>
      </c>
      <c r="F12" s="5" t="s">
        <v>38</v>
      </c>
      <c r="G12" s="5" t="s">
        <v>39</v>
      </c>
      <c r="H12" s="5" t="s">
        <v>37</v>
      </c>
      <c r="I12" s="6">
        <v>4090</v>
      </c>
      <c r="J12" s="6">
        <v>4700</v>
      </c>
      <c r="K12" s="6">
        <v>3900</v>
      </c>
      <c r="L12" s="6">
        <v>4399</v>
      </c>
      <c r="M12" s="6">
        <v>0</v>
      </c>
      <c r="N12" s="6">
        <v>4850</v>
      </c>
    </row>
    <row r="13" spans="1:14" x14ac:dyDescent="0.3">
      <c r="A13" s="5" t="s">
        <v>91</v>
      </c>
      <c r="B13" s="5" t="s">
        <v>92</v>
      </c>
      <c r="C13" s="5" t="s">
        <v>35</v>
      </c>
      <c r="D13" s="5" t="s">
        <v>36</v>
      </c>
      <c r="E13" s="5" t="s">
        <v>37</v>
      </c>
      <c r="F13" s="5" t="s">
        <v>38</v>
      </c>
      <c r="G13" s="5" t="s">
        <v>93</v>
      </c>
      <c r="H13" s="5" t="s">
        <v>37</v>
      </c>
      <c r="I13" s="6">
        <v>4690</v>
      </c>
      <c r="J13" s="6">
        <v>4500</v>
      </c>
      <c r="K13" s="6">
        <v>4299</v>
      </c>
      <c r="L13" s="6">
        <v>4499</v>
      </c>
      <c r="M13" s="6">
        <v>6914</v>
      </c>
      <c r="N13" s="6">
        <v>4950</v>
      </c>
    </row>
    <row r="14" spans="1:14" x14ac:dyDescent="0.3">
      <c r="A14" s="5" t="s">
        <v>98</v>
      </c>
      <c r="B14" s="5" t="s">
        <v>99</v>
      </c>
      <c r="C14" s="5" t="s">
        <v>35</v>
      </c>
      <c r="D14" s="5" t="s">
        <v>36</v>
      </c>
      <c r="E14" s="5" t="s">
        <v>37</v>
      </c>
      <c r="F14" s="5" t="s">
        <v>38</v>
      </c>
      <c r="G14" s="5" t="s">
        <v>100</v>
      </c>
      <c r="H14" s="5" t="s">
        <v>37</v>
      </c>
      <c r="I14" s="6">
        <v>5890</v>
      </c>
      <c r="J14" s="6">
        <v>7500</v>
      </c>
      <c r="K14" s="6">
        <v>8299</v>
      </c>
      <c r="L14" s="6">
        <v>6699</v>
      </c>
      <c r="M14" s="6">
        <v>9098</v>
      </c>
      <c r="N14" s="6">
        <v>9849</v>
      </c>
    </row>
    <row r="15" spans="1:14" ht="69.599999999999994" x14ac:dyDescent="0.3">
      <c r="A15" s="5" t="s">
        <v>107</v>
      </c>
      <c r="B15" s="5" t="s">
        <v>108</v>
      </c>
      <c r="C15" s="5" t="s">
        <v>35</v>
      </c>
      <c r="D15" s="5" t="s">
        <v>67</v>
      </c>
      <c r="E15" s="5" t="s">
        <v>39</v>
      </c>
      <c r="F15" s="5" t="s">
        <v>38</v>
      </c>
      <c r="G15" s="5" t="s">
        <v>39</v>
      </c>
      <c r="H15" s="5" t="s">
        <v>37</v>
      </c>
      <c r="I15" s="6">
        <v>849</v>
      </c>
      <c r="J15" s="6">
        <v>0</v>
      </c>
      <c r="K15" s="6">
        <v>0</v>
      </c>
      <c r="L15" s="6">
        <v>0</v>
      </c>
      <c r="M15" s="6">
        <v>0</v>
      </c>
      <c r="N15" s="6">
        <v>5200</v>
      </c>
    </row>
    <row r="16" spans="1:14" ht="276.60000000000002" x14ac:dyDescent="0.3">
      <c r="A16" s="5" t="s">
        <v>112</v>
      </c>
      <c r="B16" s="5" t="s">
        <v>113</v>
      </c>
      <c r="C16" s="5" t="s">
        <v>35</v>
      </c>
      <c r="D16" s="5" t="s">
        <v>36</v>
      </c>
      <c r="E16" s="5" t="s">
        <v>39</v>
      </c>
      <c r="F16" s="5" t="s">
        <v>38</v>
      </c>
      <c r="G16" s="5" t="s">
        <v>39</v>
      </c>
      <c r="H16" s="5" t="s">
        <v>37</v>
      </c>
      <c r="I16" s="6">
        <v>4690</v>
      </c>
      <c r="J16" s="6">
        <v>3900</v>
      </c>
      <c r="K16" s="6">
        <v>0</v>
      </c>
      <c r="L16" s="6">
        <v>3699</v>
      </c>
      <c r="M16" s="6">
        <v>0</v>
      </c>
      <c r="N16" s="6">
        <v>4259</v>
      </c>
    </row>
    <row r="17" spans="1:14" x14ac:dyDescent="0.3">
      <c r="A17" s="5" t="s">
        <v>116</v>
      </c>
      <c r="B17" s="5" t="s">
        <v>117</v>
      </c>
      <c r="C17" s="5" t="s">
        <v>35</v>
      </c>
      <c r="D17" s="5" t="s">
        <v>36</v>
      </c>
      <c r="E17" s="5" t="s">
        <v>37</v>
      </c>
      <c r="F17" s="5" t="s">
        <v>38</v>
      </c>
      <c r="G17" s="5" t="s">
        <v>119</v>
      </c>
      <c r="H17" s="5" t="s">
        <v>37</v>
      </c>
      <c r="I17" s="6">
        <v>389</v>
      </c>
      <c r="J17" s="6">
        <v>630</v>
      </c>
      <c r="K17" s="6">
        <v>700</v>
      </c>
      <c r="L17" s="6">
        <v>350</v>
      </c>
      <c r="M17" s="6">
        <v>1500</v>
      </c>
      <c r="N17" s="6">
        <v>396</v>
      </c>
    </row>
    <row r="18" spans="1:14" x14ac:dyDescent="0.3">
      <c r="A18" s="5" t="s">
        <v>126</v>
      </c>
      <c r="B18" s="5" t="s">
        <v>127</v>
      </c>
      <c r="C18" s="5" t="s">
        <v>35</v>
      </c>
      <c r="D18" s="5" t="s">
        <v>36</v>
      </c>
      <c r="E18" s="5" t="s">
        <v>37</v>
      </c>
      <c r="F18" s="5" t="s">
        <v>38</v>
      </c>
      <c r="G18" s="5" t="s">
        <v>119</v>
      </c>
      <c r="H18" s="5" t="s">
        <v>37</v>
      </c>
      <c r="I18" s="6">
        <v>998</v>
      </c>
      <c r="J18" s="6">
        <v>1300</v>
      </c>
      <c r="K18" s="6">
        <v>1700</v>
      </c>
      <c r="L18" s="6">
        <v>369</v>
      </c>
      <c r="M18" s="6">
        <v>6900</v>
      </c>
      <c r="N18" s="6">
        <v>900</v>
      </c>
    </row>
    <row r="19" spans="1:14" x14ac:dyDescent="0.3">
      <c r="A19" s="5" t="s">
        <v>133</v>
      </c>
      <c r="B19" s="5" t="s">
        <v>134</v>
      </c>
      <c r="C19" s="5" t="s">
        <v>35</v>
      </c>
      <c r="D19" s="5" t="s">
        <v>36</v>
      </c>
      <c r="E19" s="5" t="s">
        <v>37</v>
      </c>
      <c r="F19" s="5" t="s">
        <v>38</v>
      </c>
      <c r="G19" s="5" t="s">
        <v>119</v>
      </c>
      <c r="H19" s="5" t="s">
        <v>37</v>
      </c>
      <c r="I19" s="6">
        <v>239</v>
      </c>
      <c r="J19" s="6">
        <v>270</v>
      </c>
      <c r="K19" s="6">
        <v>238</v>
      </c>
      <c r="L19" s="6">
        <v>216</v>
      </c>
      <c r="M19" s="6">
        <v>990</v>
      </c>
      <c r="N19" s="6">
        <v>260</v>
      </c>
    </row>
    <row r="20" spans="1:14" x14ac:dyDescent="0.3">
      <c r="A20" s="5" t="s">
        <v>141</v>
      </c>
      <c r="B20" s="5" t="s">
        <v>142</v>
      </c>
      <c r="C20" s="5" t="s">
        <v>35</v>
      </c>
      <c r="D20" s="5" t="s">
        <v>36</v>
      </c>
      <c r="E20" s="5" t="s">
        <v>37</v>
      </c>
      <c r="F20" s="5" t="s">
        <v>38</v>
      </c>
      <c r="G20" s="5" t="s">
        <v>143</v>
      </c>
      <c r="H20" s="5" t="s">
        <v>37</v>
      </c>
      <c r="I20" s="6">
        <v>789</v>
      </c>
      <c r="J20" s="6">
        <v>840</v>
      </c>
      <c r="K20" s="6">
        <v>638</v>
      </c>
      <c r="L20" s="6">
        <v>739</v>
      </c>
      <c r="M20" s="6">
        <v>2900</v>
      </c>
      <c r="N20" s="6">
        <v>830</v>
      </c>
    </row>
    <row r="21" spans="1:14" x14ac:dyDescent="0.3">
      <c r="A21" s="5" t="s">
        <v>150</v>
      </c>
      <c r="B21" s="5" t="s">
        <v>151</v>
      </c>
      <c r="C21" s="5" t="s">
        <v>35</v>
      </c>
      <c r="D21" s="5" t="s">
        <v>36</v>
      </c>
      <c r="E21" s="5" t="s">
        <v>39</v>
      </c>
      <c r="F21" s="5" t="s">
        <v>38</v>
      </c>
      <c r="G21" s="5" t="s">
        <v>39</v>
      </c>
      <c r="H21" s="5" t="s">
        <v>37</v>
      </c>
      <c r="I21" s="6">
        <v>1439</v>
      </c>
      <c r="J21" s="6">
        <v>3730</v>
      </c>
      <c r="K21" s="6">
        <v>0</v>
      </c>
      <c r="L21" s="6">
        <v>1900</v>
      </c>
      <c r="M21" s="6">
        <v>0</v>
      </c>
      <c r="N21" s="6">
        <v>940</v>
      </c>
    </row>
    <row r="22" spans="1:14" x14ac:dyDescent="0.3">
      <c r="A22" s="5" t="s">
        <v>156</v>
      </c>
      <c r="B22" s="5" t="s">
        <v>157</v>
      </c>
      <c r="C22" s="5" t="s">
        <v>35</v>
      </c>
      <c r="D22" s="5" t="s">
        <v>36</v>
      </c>
      <c r="E22" s="5" t="s">
        <v>39</v>
      </c>
      <c r="F22" s="5" t="s">
        <v>38</v>
      </c>
      <c r="G22" s="5" t="s">
        <v>39</v>
      </c>
      <c r="H22" s="5" t="s">
        <v>37</v>
      </c>
      <c r="I22" s="6">
        <v>2439</v>
      </c>
      <c r="J22" s="6">
        <v>12340</v>
      </c>
      <c r="K22" s="6">
        <v>0</v>
      </c>
      <c r="L22" s="6">
        <v>2300</v>
      </c>
      <c r="M22" s="6">
        <v>0</v>
      </c>
      <c r="N22" s="6">
        <v>5400</v>
      </c>
    </row>
    <row r="23" spans="1:14" x14ac:dyDescent="0.3">
      <c r="A23" s="5" t="s">
        <v>162</v>
      </c>
      <c r="B23" s="5" t="s">
        <v>163</v>
      </c>
      <c r="C23" s="5" t="s">
        <v>35</v>
      </c>
      <c r="D23" s="5" t="s">
        <v>36</v>
      </c>
      <c r="E23" s="5" t="s">
        <v>39</v>
      </c>
      <c r="F23" s="5" t="s">
        <v>38</v>
      </c>
      <c r="G23" s="5" t="s">
        <v>39</v>
      </c>
      <c r="H23" s="5" t="s">
        <v>37</v>
      </c>
      <c r="I23" s="6">
        <v>549</v>
      </c>
      <c r="J23" s="6">
        <v>950</v>
      </c>
      <c r="K23" s="6">
        <v>0</v>
      </c>
      <c r="L23" s="6">
        <v>380</v>
      </c>
      <c r="M23" s="6">
        <v>0</v>
      </c>
      <c r="N23" s="6">
        <v>300</v>
      </c>
    </row>
    <row r="24" spans="1:14" x14ac:dyDescent="0.3">
      <c r="A24" s="5" t="s">
        <v>168</v>
      </c>
      <c r="B24" s="5" t="s">
        <v>169</v>
      </c>
      <c r="C24" s="5" t="s">
        <v>35</v>
      </c>
      <c r="D24" s="5" t="s">
        <v>36</v>
      </c>
      <c r="E24" s="5" t="s">
        <v>39</v>
      </c>
      <c r="F24" s="5" t="s">
        <v>38</v>
      </c>
      <c r="G24" s="5" t="s">
        <v>39</v>
      </c>
      <c r="H24" s="5" t="s">
        <v>37</v>
      </c>
      <c r="I24" s="6">
        <v>18490</v>
      </c>
      <c r="J24" s="6">
        <v>13900</v>
      </c>
      <c r="K24" s="6">
        <v>0</v>
      </c>
      <c r="L24" s="6">
        <v>8300</v>
      </c>
      <c r="M24" s="6">
        <v>0</v>
      </c>
      <c r="N24" s="6">
        <v>5066</v>
      </c>
    </row>
    <row r="25" spans="1:14" x14ac:dyDescent="0.3">
      <c r="A25" s="5" t="s">
        <v>174</v>
      </c>
      <c r="B25" s="5" t="s">
        <v>175</v>
      </c>
      <c r="C25" s="5" t="s">
        <v>35</v>
      </c>
      <c r="D25" s="5" t="s">
        <v>36</v>
      </c>
      <c r="E25" s="5" t="s">
        <v>37</v>
      </c>
      <c r="F25" s="5" t="s">
        <v>38</v>
      </c>
      <c r="G25" s="5" t="s">
        <v>39</v>
      </c>
      <c r="H25" s="5" t="s">
        <v>37</v>
      </c>
      <c r="I25" s="6">
        <v>2690</v>
      </c>
      <c r="J25" s="6">
        <v>970</v>
      </c>
      <c r="K25" s="6">
        <v>2400</v>
      </c>
      <c r="L25" s="6">
        <v>1200</v>
      </c>
      <c r="M25" s="6">
        <v>0</v>
      </c>
      <c r="N25" s="6">
        <v>830</v>
      </c>
    </row>
    <row r="26" spans="1:14" x14ac:dyDescent="0.3">
      <c r="A26" s="5" t="s">
        <v>180</v>
      </c>
      <c r="B26" s="5" t="s">
        <v>181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 t="s">
        <v>37</v>
      </c>
      <c r="I26" s="6">
        <v>3890</v>
      </c>
      <c r="J26" s="6">
        <v>2400</v>
      </c>
      <c r="K26" s="6">
        <v>3600</v>
      </c>
      <c r="L26" s="6">
        <v>2300</v>
      </c>
      <c r="M26" s="6">
        <v>0</v>
      </c>
      <c r="N26" s="6">
        <v>1250</v>
      </c>
    </row>
    <row r="27" spans="1:14" ht="28.2" x14ac:dyDescent="0.3">
      <c r="A27" s="5" t="s">
        <v>184</v>
      </c>
      <c r="B27" s="5" t="s">
        <v>185</v>
      </c>
      <c r="C27" s="5" t="s">
        <v>35</v>
      </c>
      <c r="D27" s="5" t="s">
        <v>67</v>
      </c>
      <c r="E27" s="5" t="s">
        <v>37</v>
      </c>
      <c r="F27" s="5" t="s">
        <v>186</v>
      </c>
      <c r="G27" s="5" t="s">
        <v>39</v>
      </c>
      <c r="H27" s="5" t="s">
        <v>37</v>
      </c>
      <c r="I27" s="6">
        <v>0</v>
      </c>
      <c r="J27" s="6">
        <v>0</v>
      </c>
      <c r="K27" s="6">
        <v>76000</v>
      </c>
      <c r="L27" s="6">
        <v>6100</v>
      </c>
      <c r="M27" s="6">
        <v>0</v>
      </c>
      <c r="N27" s="6">
        <v>40000</v>
      </c>
    </row>
    <row r="28" spans="1:14" ht="28.2" x14ac:dyDescent="0.3">
      <c r="A28" s="5" t="s">
        <v>191</v>
      </c>
      <c r="B28" s="5" t="s">
        <v>192</v>
      </c>
      <c r="C28" s="5" t="s">
        <v>35</v>
      </c>
      <c r="D28" s="5" t="s">
        <v>67</v>
      </c>
      <c r="E28" s="5" t="s">
        <v>39</v>
      </c>
      <c r="F28" s="5" t="s">
        <v>38</v>
      </c>
      <c r="G28" s="5" t="s">
        <v>39</v>
      </c>
      <c r="H28" s="5" t="s">
        <v>37</v>
      </c>
      <c r="I28" s="6">
        <v>1890</v>
      </c>
      <c r="J28" s="6">
        <v>0</v>
      </c>
      <c r="K28" s="6">
        <v>0</v>
      </c>
      <c r="L28" s="6">
        <v>1900</v>
      </c>
      <c r="M28" s="6">
        <v>0</v>
      </c>
      <c r="N28" s="6">
        <v>3500</v>
      </c>
    </row>
    <row r="29" spans="1:14" x14ac:dyDescent="0.3">
      <c r="A29" s="5" t="s">
        <v>195</v>
      </c>
      <c r="B29" s="5" t="s">
        <v>196</v>
      </c>
      <c r="C29" s="5" t="s">
        <v>35</v>
      </c>
      <c r="D29" s="5" t="s">
        <v>67</v>
      </c>
      <c r="E29" s="5" t="s">
        <v>197</v>
      </c>
      <c r="F29" s="5" t="s">
        <v>38</v>
      </c>
      <c r="G29" s="5" t="s">
        <v>39</v>
      </c>
      <c r="H29" s="5" t="s">
        <v>37</v>
      </c>
      <c r="I29" s="6">
        <v>789</v>
      </c>
      <c r="J29" s="6">
        <v>0</v>
      </c>
      <c r="K29" s="6">
        <v>1700</v>
      </c>
      <c r="L29" s="6">
        <v>733</v>
      </c>
      <c r="M29" s="6">
        <v>0</v>
      </c>
      <c r="N29" s="6">
        <v>5800</v>
      </c>
    </row>
    <row r="30" spans="1:14" x14ac:dyDescent="0.3">
      <c r="A30" s="5" t="s">
        <v>200</v>
      </c>
      <c r="B30" s="5" t="s">
        <v>201</v>
      </c>
      <c r="C30" s="5" t="s">
        <v>35</v>
      </c>
      <c r="D30" s="5" t="s">
        <v>36</v>
      </c>
      <c r="E30" s="5" t="s">
        <v>39</v>
      </c>
      <c r="F30" s="5" t="s">
        <v>38</v>
      </c>
      <c r="G30" s="5" t="s">
        <v>39</v>
      </c>
      <c r="H30" s="5" t="s">
        <v>37</v>
      </c>
      <c r="I30" s="6">
        <v>3490</v>
      </c>
      <c r="J30" s="6">
        <v>550</v>
      </c>
      <c r="K30" s="6">
        <v>0</v>
      </c>
      <c r="L30" s="6">
        <v>3700</v>
      </c>
      <c r="M30" s="6">
        <v>0</v>
      </c>
      <c r="N30" s="6">
        <v>3900</v>
      </c>
    </row>
    <row r="31" spans="1:14" x14ac:dyDescent="0.3">
      <c r="A31" s="5" t="s">
        <v>205</v>
      </c>
      <c r="B31" s="5" t="s">
        <v>206</v>
      </c>
      <c r="C31" s="5" t="s">
        <v>35</v>
      </c>
      <c r="D31" s="5" t="s">
        <v>67</v>
      </c>
      <c r="E31" s="5" t="s">
        <v>39</v>
      </c>
      <c r="F31" s="5" t="s">
        <v>38</v>
      </c>
      <c r="G31" s="5" t="s">
        <v>39</v>
      </c>
      <c r="H31" s="5" t="s">
        <v>37</v>
      </c>
      <c r="I31" s="6">
        <v>389</v>
      </c>
      <c r="J31" s="6">
        <v>0</v>
      </c>
      <c r="K31" s="6">
        <v>0</v>
      </c>
      <c r="L31" s="6">
        <v>13300</v>
      </c>
      <c r="M31" s="6">
        <v>0</v>
      </c>
      <c r="N31" s="6">
        <v>34800</v>
      </c>
    </row>
    <row r="32" spans="1:14" ht="28.2" x14ac:dyDescent="0.3">
      <c r="A32" s="5" t="s">
        <v>209</v>
      </c>
      <c r="B32" s="5" t="s">
        <v>210</v>
      </c>
      <c r="C32" s="5" t="s">
        <v>35</v>
      </c>
      <c r="D32" s="5" t="s">
        <v>67</v>
      </c>
      <c r="E32" s="5" t="s">
        <v>37</v>
      </c>
      <c r="F32" s="5" t="s">
        <v>38</v>
      </c>
      <c r="G32" s="5" t="s">
        <v>39</v>
      </c>
      <c r="H32" s="5" t="s">
        <v>37</v>
      </c>
      <c r="I32" s="6">
        <v>2249</v>
      </c>
      <c r="J32" s="6">
        <v>0</v>
      </c>
      <c r="K32" s="6">
        <v>17000</v>
      </c>
      <c r="L32" s="6">
        <v>5500</v>
      </c>
      <c r="M32" s="6">
        <v>0</v>
      </c>
      <c r="N32" s="6">
        <v>5700</v>
      </c>
    </row>
    <row r="33" spans="1:14" x14ac:dyDescent="0.3">
      <c r="A33" s="5" t="s">
        <v>215</v>
      </c>
      <c r="B33" s="5" t="s">
        <v>216</v>
      </c>
      <c r="C33" s="5" t="s">
        <v>35</v>
      </c>
      <c r="D33" s="5" t="s">
        <v>36</v>
      </c>
      <c r="E33" s="5" t="s">
        <v>39</v>
      </c>
      <c r="F33" s="5" t="s">
        <v>38</v>
      </c>
      <c r="G33" s="5" t="s">
        <v>39</v>
      </c>
      <c r="H33" s="5" t="s">
        <v>37</v>
      </c>
      <c r="I33" s="6">
        <v>998</v>
      </c>
      <c r="J33" s="6">
        <v>1140</v>
      </c>
      <c r="K33" s="6">
        <v>0</v>
      </c>
      <c r="L33" s="6">
        <v>710</v>
      </c>
      <c r="M33" s="6">
        <v>0</v>
      </c>
      <c r="N33" s="6">
        <v>950</v>
      </c>
    </row>
    <row r="34" spans="1:14" x14ac:dyDescent="0.3">
      <c r="A34" s="5" t="s">
        <v>219</v>
      </c>
      <c r="B34" s="5" t="s">
        <v>220</v>
      </c>
      <c r="C34" s="5" t="s">
        <v>35</v>
      </c>
      <c r="D34" s="5" t="s">
        <v>36</v>
      </c>
      <c r="E34" s="5" t="s">
        <v>37</v>
      </c>
      <c r="F34" s="5" t="s">
        <v>38</v>
      </c>
      <c r="G34" s="5" t="s">
        <v>39</v>
      </c>
      <c r="H34" s="5" t="s">
        <v>37</v>
      </c>
      <c r="I34" s="6">
        <v>549</v>
      </c>
      <c r="J34" s="6">
        <v>840</v>
      </c>
      <c r="K34" s="6">
        <v>7200</v>
      </c>
      <c r="L34" s="6">
        <v>744</v>
      </c>
      <c r="M34" s="6">
        <v>0</v>
      </c>
      <c r="N34" s="6">
        <v>3111</v>
      </c>
    </row>
    <row r="35" spans="1:14" x14ac:dyDescent="0.3">
      <c r="A35" s="5" t="s">
        <v>224</v>
      </c>
      <c r="B35" s="5" t="s">
        <v>225</v>
      </c>
      <c r="C35" s="5" t="s">
        <v>35</v>
      </c>
      <c r="D35" s="5" t="s">
        <v>36</v>
      </c>
      <c r="E35" s="5" t="s">
        <v>39</v>
      </c>
      <c r="F35" s="5" t="s">
        <v>38</v>
      </c>
      <c r="G35" s="5" t="s">
        <v>39</v>
      </c>
      <c r="H35" s="5" t="s">
        <v>37</v>
      </c>
      <c r="I35" s="6">
        <v>1890</v>
      </c>
      <c r="J35" s="6">
        <v>7800</v>
      </c>
      <c r="K35" s="6">
        <v>0</v>
      </c>
      <c r="L35" s="6">
        <v>5100</v>
      </c>
      <c r="M35" s="6">
        <v>0</v>
      </c>
      <c r="N35" s="6">
        <v>4980</v>
      </c>
    </row>
    <row r="36" spans="1:14" x14ac:dyDescent="0.3">
      <c r="A36" s="5" t="s">
        <v>230</v>
      </c>
      <c r="B36" s="5" t="s">
        <v>231</v>
      </c>
      <c r="C36" s="5" t="s">
        <v>35</v>
      </c>
      <c r="D36" s="5" t="s">
        <v>67</v>
      </c>
      <c r="E36" s="5" t="s">
        <v>39</v>
      </c>
      <c r="F36" s="5" t="s">
        <v>38</v>
      </c>
      <c r="G36" s="5" t="s">
        <v>39</v>
      </c>
      <c r="H36" s="5" t="s">
        <v>37</v>
      </c>
      <c r="I36" s="6">
        <v>24390</v>
      </c>
      <c r="J36" s="6">
        <v>0</v>
      </c>
      <c r="K36" s="6">
        <v>0</v>
      </c>
      <c r="L36" s="6">
        <v>129000</v>
      </c>
      <c r="M36" s="6">
        <v>0</v>
      </c>
      <c r="N36" s="6">
        <v>24900</v>
      </c>
    </row>
    <row r="37" spans="1:14" ht="28.2" x14ac:dyDescent="0.3">
      <c r="A37" s="5" t="s">
        <v>235</v>
      </c>
      <c r="B37" s="5" t="s">
        <v>236</v>
      </c>
      <c r="C37" s="5" t="s">
        <v>35</v>
      </c>
      <c r="D37" s="5" t="s">
        <v>36</v>
      </c>
      <c r="E37" s="5" t="s">
        <v>39</v>
      </c>
      <c r="F37" s="5" t="s">
        <v>38</v>
      </c>
      <c r="G37" s="5" t="s">
        <v>39</v>
      </c>
      <c r="H37" s="5" t="s">
        <v>37</v>
      </c>
      <c r="I37" s="6">
        <v>7890</v>
      </c>
      <c r="J37" s="6">
        <v>8400</v>
      </c>
      <c r="K37" s="6">
        <v>0</v>
      </c>
      <c r="L37" s="6">
        <v>8900</v>
      </c>
      <c r="M37" s="6">
        <v>0</v>
      </c>
      <c r="N37" s="6">
        <v>21000</v>
      </c>
    </row>
    <row r="38" spans="1:14" ht="28.2" x14ac:dyDescent="0.3">
      <c r="A38" s="5" t="s">
        <v>241</v>
      </c>
      <c r="B38" s="5" t="s">
        <v>242</v>
      </c>
      <c r="C38" s="5" t="s">
        <v>35</v>
      </c>
      <c r="D38" s="5" t="s">
        <v>36</v>
      </c>
      <c r="E38" s="5" t="s">
        <v>39</v>
      </c>
      <c r="F38" s="5" t="s">
        <v>38</v>
      </c>
      <c r="G38" s="5" t="s">
        <v>39</v>
      </c>
      <c r="H38" s="5" t="s">
        <v>37</v>
      </c>
      <c r="I38" s="6">
        <v>6490</v>
      </c>
      <c r="J38" s="6">
        <v>6340</v>
      </c>
      <c r="K38" s="6">
        <v>0</v>
      </c>
      <c r="L38" s="6">
        <v>7700</v>
      </c>
      <c r="M38" s="6">
        <v>0</v>
      </c>
      <c r="N38" s="6">
        <v>15999</v>
      </c>
    </row>
    <row r="39" spans="1:14" ht="28.2" x14ac:dyDescent="0.3">
      <c r="A39" s="5" t="s">
        <v>247</v>
      </c>
      <c r="B39" s="5" t="s">
        <v>248</v>
      </c>
      <c r="C39" s="5" t="s">
        <v>35</v>
      </c>
      <c r="D39" s="5" t="s">
        <v>67</v>
      </c>
      <c r="E39" s="5" t="s">
        <v>39</v>
      </c>
      <c r="F39" s="5" t="s">
        <v>38</v>
      </c>
      <c r="G39" s="5" t="s">
        <v>39</v>
      </c>
      <c r="H39" s="5" t="s">
        <v>37</v>
      </c>
      <c r="I39" s="6">
        <v>2390</v>
      </c>
      <c r="J39" s="6">
        <v>0</v>
      </c>
      <c r="K39" s="6">
        <v>0</v>
      </c>
      <c r="L39" s="6">
        <v>5900</v>
      </c>
      <c r="M39" s="6">
        <v>0</v>
      </c>
      <c r="N39" s="6">
        <v>3980</v>
      </c>
    </row>
    <row r="40" spans="1:14" x14ac:dyDescent="0.3">
      <c r="A40" s="5" t="s">
        <v>252</v>
      </c>
      <c r="B40" s="5" t="s">
        <v>253</v>
      </c>
      <c r="C40" s="5" t="s">
        <v>35</v>
      </c>
      <c r="D40" s="5" t="s">
        <v>36</v>
      </c>
      <c r="E40" s="5" t="s">
        <v>39</v>
      </c>
      <c r="F40" s="5" t="s">
        <v>38</v>
      </c>
      <c r="G40" s="5" t="s">
        <v>39</v>
      </c>
      <c r="H40" s="5" t="s">
        <v>37</v>
      </c>
      <c r="I40" s="6">
        <v>2890</v>
      </c>
      <c r="J40" s="6">
        <v>3800</v>
      </c>
      <c r="K40" s="6">
        <v>0</v>
      </c>
      <c r="L40" s="6">
        <v>2900</v>
      </c>
      <c r="M40" s="6">
        <v>0</v>
      </c>
      <c r="N40" s="6">
        <v>4500</v>
      </c>
    </row>
    <row r="41" spans="1:14" x14ac:dyDescent="0.3">
      <c r="A41" s="5" t="s">
        <v>256</v>
      </c>
      <c r="B41" s="5" t="s">
        <v>257</v>
      </c>
      <c r="C41" s="5" t="s">
        <v>35</v>
      </c>
      <c r="D41" s="5" t="s">
        <v>36</v>
      </c>
      <c r="E41" s="5" t="s">
        <v>39</v>
      </c>
      <c r="F41" s="5" t="s">
        <v>38</v>
      </c>
      <c r="G41" s="5" t="s">
        <v>39</v>
      </c>
      <c r="H41" s="5" t="s">
        <v>37</v>
      </c>
      <c r="I41" s="6">
        <v>4390</v>
      </c>
      <c r="J41" s="6">
        <v>6900</v>
      </c>
      <c r="K41" s="6">
        <v>0</v>
      </c>
      <c r="L41" s="6">
        <v>3999</v>
      </c>
      <c r="M41" s="6">
        <v>0</v>
      </c>
      <c r="N41" s="6">
        <v>4500</v>
      </c>
    </row>
    <row r="42" spans="1:14" x14ac:dyDescent="0.3">
      <c r="A42" s="5" t="s">
        <v>259</v>
      </c>
      <c r="B42" s="5" t="s">
        <v>260</v>
      </c>
      <c r="C42" s="5" t="s">
        <v>35</v>
      </c>
      <c r="D42" s="5" t="s">
        <v>36</v>
      </c>
      <c r="E42" s="5" t="s">
        <v>39</v>
      </c>
      <c r="F42" s="5" t="s">
        <v>38</v>
      </c>
      <c r="G42" s="5" t="s">
        <v>39</v>
      </c>
      <c r="H42" s="5" t="s">
        <v>37</v>
      </c>
      <c r="I42" s="6">
        <v>2890</v>
      </c>
      <c r="J42" s="6">
        <v>2500</v>
      </c>
      <c r="K42" s="6">
        <v>0</v>
      </c>
      <c r="L42" s="6">
        <v>2900</v>
      </c>
      <c r="M42" s="6">
        <v>0</v>
      </c>
      <c r="N42" s="6">
        <v>4500</v>
      </c>
    </row>
    <row r="43" spans="1:14" x14ac:dyDescent="0.3">
      <c r="A43" s="5" t="s">
        <v>261</v>
      </c>
      <c r="B43" s="5" t="s">
        <v>262</v>
      </c>
      <c r="C43" s="5" t="s">
        <v>35</v>
      </c>
      <c r="D43" s="5" t="s">
        <v>36</v>
      </c>
      <c r="E43" s="5" t="s">
        <v>39</v>
      </c>
      <c r="F43" s="5" t="s">
        <v>38</v>
      </c>
      <c r="G43" s="5" t="s">
        <v>39</v>
      </c>
      <c r="H43" s="5" t="s">
        <v>37</v>
      </c>
      <c r="I43" s="6">
        <v>4390</v>
      </c>
      <c r="J43" s="6">
        <v>3800</v>
      </c>
      <c r="K43" s="6">
        <v>0</v>
      </c>
      <c r="L43" s="6">
        <v>3999</v>
      </c>
      <c r="M43" s="6">
        <v>0</v>
      </c>
      <c r="N43" s="6">
        <v>4500</v>
      </c>
    </row>
    <row r="44" spans="1:14" x14ac:dyDescent="0.3">
      <c r="A44" s="5" t="s">
        <v>263</v>
      </c>
      <c r="B44" s="5" t="s">
        <v>264</v>
      </c>
      <c r="C44" s="5" t="s">
        <v>35</v>
      </c>
      <c r="D44" s="5" t="s">
        <v>67</v>
      </c>
      <c r="E44" s="5" t="s">
        <v>39</v>
      </c>
      <c r="F44" s="5" t="s">
        <v>38</v>
      </c>
      <c r="G44" s="5" t="s">
        <v>39</v>
      </c>
      <c r="H44" s="5" t="s">
        <v>37</v>
      </c>
      <c r="I44" s="6">
        <v>28490</v>
      </c>
      <c r="J44" s="6">
        <v>0</v>
      </c>
      <c r="K44" s="6">
        <v>0</v>
      </c>
      <c r="L44" s="6">
        <v>59999</v>
      </c>
      <c r="M44" s="6">
        <v>0</v>
      </c>
      <c r="N44" s="6">
        <v>74300</v>
      </c>
    </row>
    <row r="45" spans="1:14" ht="28.2" x14ac:dyDescent="0.3">
      <c r="A45" s="5" t="s">
        <v>268</v>
      </c>
      <c r="B45" s="5" t="s">
        <v>269</v>
      </c>
      <c r="C45" s="5" t="s">
        <v>35</v>
      </c>
      <c r="D45" s="5" t="s">
        <v>67</v>
      </c>
      <c r="E45" s="5" t="s">
        <v>39</v>
      </c>
      <c r="F45" s="5" t="s">
        <v>38</v>
      </c>
      <c r="G45" s="5" t="s">
        <v>39</v>
      </c>
      <c r="H45" s="5" t="s">
        <v>37</v>
      </c>
      <c r="I45" s="6">
        <v>489</v>
      </c>
      <c r="J45" s="6">
        <v>0</v>
      </c>
      <c r="K45" s="6">
        <v>0</v>
      </c>
      <c r="L45" s="6">
        <v>10500</v>
      </c>
      <c r="M45" s="6">
        <v>0</v>
      </c>
      <c r="N45" s="6">
        <v>2500</v>
      </c>
    </row>
    <row r="46" spans="1:14" x14ac:dyDescent="0.3">
      <c r="A46" s="5" t="s">
        <v>272</v>
      </c>
      <c r="B46" s="5" t="s">
        <v>273</v>
      </c>
      <c r="C46" s="5" t="s">
        <v>35</v>
      </c>
      <c r="D46" s="5" t="s">
        <v>67</v>
      </c>
      <c r="E46" s="5" t="s">
        <v>39</v>
      </c>
      <c r="F46" s="5" t="s">
        <v>38</v>
      </c>
      <c r="G46" s="5" t="s">
        <v>39</v>
      </c>
      <c r="H46" s="5" t="s">
        <v>37</v>
      </c>
      <c r="I46" s="6">
        <v>18490</v>
      </c>
      <c r="J46" s="6">
        <v>0</v>
      </c>
      <c r="K46" s="6">
        <v>0</v>
      </c>
      <c r="L46" s="6">
        <v>28300</v>
      </c>
      <c r="M46" s="6">
        <v>0</v>
      </c>
      <c r="N46" s="6">
        <v>32800</v>
      </c>
    </row>
    <row r="47" spans="1:14" x14ac:dyDescent="0.3">
      <c r="A47" s="5" t="s">
        <v>276</v>
      </c>
      <c r="B47" s="5" t="s">
        <v>277</v>
      </c>
      <c r="C47" s="5" t="s">
        <v>35</v>
      </c>
      <c r="D47" s="5" t="s">
        <v>67</v>
      </c>
      <c r="E47" s="5" t="s">
        <v>39</v>
      </c>
      <c r="F47" s="5" t="s">
        <v>38</v>
      </c>
      <c r="G47" s="5" t="s">
        <v>39</v>
      </c>
      <c r="H47" s="5" t="s">
        <v>37</v>
      </c>
      <c r="I47" s="6">
        <v>38490</v>
      </c>
      <c r="J47" s="6">
        <v>0</v>
      </c>
      <c r="K47" s="6">
        <v>0</v>
      </c>
      <c r="L47" s="6">
        <v>41000</v>
      </c>
      <c r="M47" s="6">
        <v>0</v>
      </c>
      <c r="N47" s="6">
        <v>41800</v>
      </c>
    </row>
    <row r="48" spans="1:14" ht="28.2" x14ac:dyDescent="0.3">
      <c r="A48" s="5" t="s">
        <v>281</v>
      </c>
      <c r="B48" s="5" t="s">
        <v>282</v>
      </c>
      <c r="C48" s="5" t="s">
        <v>35</v>
      </c>
      <c r="D48" s="5" t="s">
        <v>67</v>
      </c>
      <c r="E48" s="5" t="s">
        <v>39</v>
      </c>
      <c r="F48" s="5" t="s">
        <v>38</v>
      </c>
      <c r="G48" s="5" t="s">
        <v>39</v>
      </c>
      <c r="H48" s="5" t="s">
        <v>37</v>
      </c>
      <c r="I48" s="6">
        <v>4390</v>
      </c>
      <c r="J48" s="6">
        <v>0</v>
      </c>
      <c r="K48" s="6">
        <v>0</v>
      </c>
      <c r="L48" s="6">
        <v>2899</v>
      </c>
      <c r="M48" s="6">
        <v>0</v>
      </c>
      <c r="N48" s="6">
        <v>3850</v>
      </c>
    </row>
    <row r="49" spans="1:14" ht="28.2" x14ac:dyDescent="0.3">
      <c r="A49" s="5" t="s">
        <v>284</v>
      </c>
      <c r="B49" s="5" t="s">
        <v>285</v>
      </c>
      <c r="C49" s="5" t="s">
        <v>35</v>
      </c>
      <c r="D49" s="5" t="s">
        <v>67</v>
      </c>
      <c r="E49" s="5" t="s">
        <v>39</v>
      </c>
      <c r="F49" s="5" t="s">
        <v>38</v>
      </c>
      <c r="G49" s="5" t="s">
        <v>39</v>
      </c>
      <c r="H49" s="5" t="s">
        <v>37</v>
      </c>
      <c r="I49" s="6">
        <v>3690</v>
      </c>
      <c r="J49" s="6">
        <v>0</v>
      </c>
      <c r="K49" s="6">
        <v>0</v>
      </c>
      <c r="L49" s="6">
        <v>2899</v>
      </c>
      <c r="M49" s="6">
        <v>0</v>
      </c>
      <c r="N49" s="6">
        <v>3850</v>
      </c>
    </row>
    <row r="50" spans="1:14" ht="42" x14ac:dyDescent="0.3">
      <c r="A50" s="5" t="s">
        <v>287</v>
      </c>
      <c r="B50" s="5" t="s">
        <v>288</v>
      </c>
      <c r="C50" s="5" t="s">
        <v>35</v>
      </c>
      <c r="D50" s="5" t="s">
        <v>67</v>
      </c>
      <c r="E50" s="5" t="s">
        <v>39</v>
      </c>
      <c r="F50" s="5" t="s">
        <v>38</v>
      </c>
      <c r="G50" s="5" t="s">
        <v>39</v>
      </c>
      <c r="H50" s="5" t="s">
        <v>37</v>
      </c>
      <c r="I50" s="6">
        <v>8490</v>
      </c>
      <c r="J50" s="6">
        <v>0</v>
      </c>
      <c r="K50" s="6">
        <v>0</v>
      </c>
      <c r="L50" s="6">
        <v>8999</v>
      </c>
      <c r="M50" s="6">
        <v>0</v>
      </c>
      <c r="N50" s="6">
        <v>4200</v>
      </c>
    </row>
    <row r="51" spans="1:14" ht="28.2" x14ac:dyDescent="0.3">
      <c r="A51" s="5" t="s">
        <v>292</v>
      </c>
      <c r="B51" s="5" t="s">
        <v>293</v>
      </c>
      <c r="C51" s="5" t="s">
        <v>35</v>
      </c>
      <c r="D51" s="5" t="s">
        <v>67</v>
      </c>
      <c r="E51" s="5" t="s">
        <v>39</v>
      </c>
      <c r="F51" s="5" t="s">
        <v>38</v>
      </c>
      <c r="G51" s="5" t="s">
        <v>39</v>
      </c>
      <c r="H51" s="5" t="s">
        <v>37</v>
      </c>
      <c r="I51" s="6">
        <v>4890</v>
      </c>
      <c r="J51" s="6">
        <v>0</v>
      </c>
      <c r="K51" s="6">
        <v>0</v>
      </c>
      <c r="L51" s="6">
        <v>7299</v>
      </c>
      <c r="M51" s="6">
        <v>0</v>
      </c>
      <c r="N51" s="6">
        <v>9000</v>
      </c>
    </row>
    <row r="52" spans="1:14" ht="42" x14ac:dyDescent="0.3">
      <c r="A52" s="5" t="s">
        <v>297</v>
      </c>
      <c r="B52" s="5" t="s">
        <v>298</v>
      </c>
      <c r="C52" s="5" t="s">
        <v>35</v>
      </c>
      <c r="D52" s="5" t="s">
        <v>36</v>
      </c>
      <c r="E52" s="5" t="s">
        <v>39</v>
      </c>
      <c r="F52" s="5" t="s">
        <v>38</v>
      </c>
      <c r="G52" s="5" t="s">
        <v>39</v>
      </c>
      <c r="H52" s="5" t="s">
        <v>37</v>
      </c>
      <c r="I52" s="6">
        <v>4890</v>
      </c>
      <c r="J52" s="6">
        <v>3940</v>
      </c>
      <c r="K52" s="6">
        <v>0</v>
      </c>
      <c r="L52" s="6">
        <v>6199</v>
      </c>
      <c r="M52" s="6">
        <v>0</v>
      </c>
      <c r="N52" s="6">
        <v>4980</v>
      </c>
    </row>
    <row r="53" spans="1:14" x14ac:dyDescent="0.3">
      <c r="A53" s="5" t="s">
        <v>301</v>
      </c>
      <c r="B53" s="5" t="s">
        <v>302</v>
      </c>
      <c r="C53" s="5" t="s">
        <v>35</v>
      </c>
      <c r="D53" s="5" t="s">
        <v>36</v>
      </c>
      <c r="E53" s="5" t="s">
        <v>39</v>
      </c>
      <c r="F53" s="5" t="s">
        <v>38</v>
      </c>
      <c r="G53" s="5" t="s">
        <v>93</v>
      </c>
      <c r="H53" s="5" t="s">
        <v>37</v>
      </c>
      <c r="I53" s="6">
        <v>239</v>
      </c>
      <c r="J53" s="6">
        <v>350</v>
      </c>
      <c r="K53" s="6">
        <v>0</v>
      </c>
      <c r="L53" s="6">
        <v>350</v>
      </c>
      <c r="M53" s="6">
        <v>890</v>
      </c>
      <c r="N53" s="6">
        <v>690</v>
      </c>
    </row>
    <row r="54" spans="1:14" ht="28.2" x14ac:dyDescent="0.3">
      <c r="A54" s="5" t="s">
        <v>305</v>
      </c>
      <c r="B54" s="5" t="s">
        <v>306</v>
      </c>
      <c r="C54" s="5" t="s">
        <v>35</v>
      </c>
      <c r="D54" s="5" t="s">
        <v>67</v>
      </c>
      <c r="E54" s="5" t="s">
        <v>39</v>
      </c>
      <c r="F54" s="5" t="s">
        <v>38</v>
      </c>
      <c r="G54" s="5" t="s">
        <v>39</v>
      </c>
      <c r="H54" s="5" t="s">
        <v>37</v>
      </c>
      <c r="I54" s="6">
        <v>2890</v>
      </c>
      <c r="J54" s="6">
        <v>0</v>
      </c>
      <c r="K54" s="6">
        <v>0</v>
      </c>
      <c r="L54" s="6">
        <v>2599</v>
      </c>
      <c r="M54" s="6">
        <v>0</v>
      </c>
      <c r="N54" s="6">
        <v>4600</v>
      </c>
    </row>
    <row r="55" spans="1:14" x14ac:dyDescent="0.3">
      <c r="A55" s="5" t="s">
        <v>309</v>
      </c>
      <c r="B55" s="5" t="s">
        <v>310</v>
      </c>
      <c r="C55" s="5" t="s">
        <v>35</v>
      </c>
      <c r="D55" s="5" t="s">
        <v>36</v>
      </c>
      <c r="E55" s="5" t="s">
        <v>37</v>
      </c>
      <c r="F55" s="5" t="s">
        <v>38</v>
      </c>
      <c r="G55" s="5" t="s">
        <v>39</v>
      </c>
      <c r="H55" s="5" t="s">
        <v>37</v>
      </c>
      <c r="I55" s="6">
        <v>1190</v>
      </c>
      <c r="J55" s="6">
        <v>950</v>
      </c>
      <c r="K55" s="6">
        <v>1400</v>
      </c>
      <c r="L55" s="6">
        <v>1200</v>
      </c>
      <c r="M55" s="6">
        <v>0</v>
      </c>
      <c r="N55" s="6">
        <v>950</v>
      </c>
    </row>
    <row r="56" spans="1:14" x14ac:dyDescent="0.3">
      <c r="A56" s="5" t="s">
        <v>313</v>
      </c>
      <c r="B56" s="5" t="s">
        <v>314</v>
      </c>
      <c r="C56" s="5" t="s">
        <v>35</v>
      </c>
      <c r="D56" s="5" t="s">
        <v>36</v>
      </c>
      <c r="E56" s="5" t="s">
        <v>37</v>
      </c>
      <c r="F56" s="5" t="s">
        <v>38</v>
      </c>
      <c r="G56" s="5" t="s">
        <v>39</v>
      </c>
      <c r="H56" s="5" t="s">
        <v>37</v>
      </c>
      <c r="I56" s="6">
        <v>1190</v>
      </c>
      <c r="J56" s="6">
        <v>2800</v>
      </c>
      <c r="K56" s="6">
        <v>1800</v>
      </c>
      <c r="L56" s="6">
        <v>1499</v>
      </c>
      <c r="M56" s="6">
        <v>0</v>
      </c>
      <c r="N56" s="6">
        <v>1800</v>
      </c>
    </row>
    <row r="57" spans="1:14" ht="28.2" x14ac:dyDescent="0.3">
      <c r="A57" s="5" t="s">
        <v>317</v>
      </c>
      <c r="B57" s="5" t="s">
        <v>318</v>
      </c>
      <c r="C57" s="5" t="s">
        <v>35</v>
      </c>
      <c r="D57" s="5" t="s">
        <v>67</v>
      </c>
      <c r="E57" s="5" t="s">
        <v>39</v>
      </c>
      <c r="F57" s="5" t="s">
        <v>38</v>
      </c>
      <c r="G57" s="5" t="s">
        <v>39</v>
      </c>
      <c r="H57" s="5" t="s">
        <v>37</v>
      </c>
      <c r="I57" s="6">
        <v>3690</v>
      </c>
      <c r="J57" s="6">
        <v>0</v>
      </c>
      <c r="K57" s="6">
        <v>0</v>
      </c>
      <c r="L57" s="6">
        <v>5999</v>
      </c>
      <c r="M57" s="6">
        <v>0</v>
      </c>
      <c r="N57" s="6">
        <v>2300</v>
      </c>
    </row>
    <row r="58" spans="1:14" x14ac:dyDescent="0.3">
      <c r="A58" s="5" t="s">
        <v>320</v>
      </c>
      <c r="B58" s="5" t="s">
        <v>321</v>
      </c>
      <c r="C58" s="5" t="s">
        <v>35</v>
      </c>
      <c r="D58" s="5" t="s">
        <v>36</v>
      </c>
      <c r="E58" s="5" t="s">
        <v>37</v>
      </c>
      <c r="F58" s="5" t="s">
        <v>38</v>
      </c>
      <c r="G58" s="5" t="s">
        <v>39</v>
      </c>
      <c r="H58" s="5" t="s">
        <v>37</v>
      </c>
      <c r="I58" s="6">
        <v>2490</v>
      </c>
      <c r="J58" s="6">
        <v>4750</v>
      </c>
      <c r="K58" s="6">
        <v>3600</v>
      </c>
      <c r="L58" s="6">
        <v>3700</v>
      </c>
      <c r="M58" s="6">
        <v>0</v>
      </c>
      <c r="N58" s="6">
        <v>3999</v>
      </c>
    </row>
    <row r="59" spans="1:14" x14ac:dyDescent="0.3">
      <c r="A59" s="5" t="s">
        <v>323</v>
      </c>
      <c r="B59" s="5" t="s">
        <v>324</v>
      </c>
      <c r="C59" s="5" t="s">
        <v>35</v>
      </c>
      <c r="D59" s="5" t="s">
        <v>36</v>
      </c>
      <c r="E59" s="5" t="s">
        <v>37</v>
      </c>
      <c r="F59" s="5" t="s">
        <v>38</v>
      </c>
      <c r="G59" s="5" t="s">
        <v>39</v>
      </c>
      <c r="H59" s="5" t="s">
        <v>37</v>
      </c>
      <c r="I59" s="6">
        <v>1890</v>
      </c>
      <c r="J59" s="6">
        <v>7000</v>
      </c>
      <c r="K59" s="6">
        <v>21000</v>
      </c>
      <c r="L59" s="6">
        <v>1899</v>
      </c>
      <c r="M59" s="6">
        <v>0</v>
      </c>
      <c r="N59" s="6">
        <v>3250</v>
      </c>
    </row>
    <row r="60" spans="1:14" ht="28.2" x14ac:dyDescent="0.3">
      <c r="A60" s="5" t="s">
        <v>328</v>
      </c>
      <c r="B60" s="5" t="s">
        <v>329</v>
      </c>
      <c r="C60" s="5" t="s">
        <v>35</v>
      </c>
      <c r="D60" s="5" t="s">
        <v>36</v>
      </c>
      <c r="E60" s="5" t="s">
        <v>39</v>
      </c>
      <c r="F60" s="5" t="s">
        <v>38</v>
      </c>
      <c r="G60" s="5" t="s">
        <v>39</v>
      </c>
      <c r="H60" s="5" t="s">
        <v>37</v>
      </c>
      <c r="I60" s="6">
        <v>398</v>
      </c>
      <c r="J60" s="6">
        <v>700</v>
      </c>
      <c r="K60" s="6">
        <v>0</v>
      </c>
      <c r="L60" s="6">
        <v>549</v>
      </c>
      <c r="M60" s="6">
        <v>0</v>
      </c>
      <c r="N60" s="6">
        <v>1780</v>
      </c>
    </row>
    <row r="61" spans="1:14" x14ac:dyDescent="0.3">
      <c r="A61" s="5" t="s">
        <v>20</v>
      </c>
      <c r="B61" s="5" t="s">
        <v>20</v>
      </c>
      <c r="C61" s="5" t="s">
        <v>20</v>
      </c>
      <c r="D61" s="5" t="s">
        <v>20</v>
      </c>
      <c r="E61" s="5" t="s">
        <v>20</v>
      </c>
      <c r="F61" s="5" t="s">
        <v>20</v>
      </c>
      <c r="G61" s="5" t="s">
        <v>20</v>
      </c>
      <c r="H61" s="5" t="s">
        <v>20</v>
      </c>
      <c r="I61" s="6">
        <v>266216</v>
      </c>
      <c r="J61" s="6">
        <v>132630</v>
      </c>
      <c r="K61" s="6">
        <v>155474</v>
      </c>
      <c r="L61" s="6">
        <v>446716</v>
      </c>
      <c r="M61" s="6">
        <v>29192</v>
      </c>
      <c r="N61" s="6">
        <v>451954</v>
      </c>
    </row>
  </sheetData>
  <mergeCells count="3">
    <mergeCell ref="I2:N2"/>
    <mergeCell ref="A1:N1"/>
    <mergeCell ref="C2:H2"/>
  </mergeCells>
  <conditionalFormatting sqref="I4:N60">
    <cfRule type="expression" dxfId="1" priority="1">
      <formula>I4=SMALL($I4:$N4,COUNTIF($I4:$N4,0)+1)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Comparative Report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2019-11-15T09:18:47Z</cp:lastPrinted>
  <dcterms:created xsi:type="dcterms:W3CDTF">2019-11-01T09:48:03Z</dcterms:created>
  <dcterms:modified xsi:type="dcterms:W3CDTF">2019-11-15T09:18:50Z</dcterms:modified>
</cp:coreProperties>
</file>